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市法援" sheetId="3" r:id="rId1"/>
    <sheet name="蜀山、包河、庐阳、瑶海区法援" sheetId="6" r:id="rId2"/>
    <sheet name="长丰、肥东、肥西、庐江县、巢湖市法援" sheetId="7" r:id="rId3"/>
    <sheet name="市律协" sheetId="5" r:id="rId4"/>
  </sheets>
  <definedNames>
    <definedName name="_xlnm._FilterDatabase" localSheetId="1" hidden="1">蜀山、包河、庐阳、瑶海区法援!$1:$123</definedName>
    <definedName name="_xlnm._FilterDatabase" localSheetId="0" hidden="1">市法援!$B$2:$D$43</definedName>
    <definedName name="_xlnm._FilterDatabase" localSheetId="3" hidden="1">市律协!$B$2:$E$30</definedName>
    <definedName name="_xlnm.Print_Titles" localSheetId="0">市法援!#REF!</definedName>
    <definedName name="_xlnm.Print_Titles" localSheetId="3">市律协!#REF!</definedName>
    <definedName name="_xlnm.Print_Titles" localSheetId="1">蜀山、包河、庐阳、瑶海区法援!#REF!</definedName>
    <definedName name="_xlnm._FilterDatabase" localSheetId="2" hidden="1">长丰、肥东、肥西、庐江县、巢湖市法援!#REF!</definedName>
    <definedName name="_xlnm.Print_Titles" localSheetId="2">长丰、肥东、肥西、庐江县、巢湖市法援!#REF!</definedName>
  </definedNames>
  <calcPr calcId="144525"/>
</workbook>
</file>

<file path=xl/sharedStrings.xml><?xml version="1.0" encoding="utf-8"?>
<sst xmlns="http://schemas.openxmlformats.org/spreadsheetml/2006/main" count="964" uniqueCount="380">
  <si>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合肥市法律援助中心</t>
    </r>
    <r>
      <rPr>
        <b/>
        <sz val="24"/>
        <rFont val="方正小标宋简体"/>
        <charset val="134"/>
      </rPr>
      <t>实习安排表</t>
    </r>
  </si>
  <si>
    <t>2023年第三季度值班名单（2023.7-2023.9）</t>
  </si>
  <si>
    <t>序号</t>
  </si>
  <si>
    <t>姓名</t>
  </si>
  <si>
    <t>性别</t>
  </si>
  <si>
    <t>实习律师事务所</t>
  </si>
  <si>
    <t>值班日期</t>
  </si>
  <si>
    <t>1</t>
  </si>
  <si>
    <t>张鲁权</t>
  </si>
  <si>
    <t>男</t>
  </si>
  <si>
    <t>安徽天禾律师事务所</t>
  </si>
  <si>
    <t>2023年7月3日-2023年7月7日</t>
  </si>
  <si>
    <t>2</t>
  </si>
  <si>
    <t>李莉</t>
  </si>
  <si>
    <t>女</t>
  </si>
  <si>
    <t>国浩律师（合肥）事务所</t>
  </si>
  <si>
    <t>3</t>
  </si>
  <si>
    <t>赵卓越</t>
  </si>
  <si>
    <t>北京大成（合肥）律师事务所</t>
  </si>
  <si>
    <t>4</t>
  </si>
  <si>
    <t>叶娜</t>
  </si>
  <si>
    <t>2023年7月10日-2023年7月14日</t>
  </si>
  <si>
    <t>5</t>
  </si>
  <si>
    <t>乔永光</t>
  </si>
  <si>
    <t>安徽晟川律师事务所</t>
  </si>
  <si>
    <t>6</t>
  </si>
  <si>
    <t>曹杰</t>
  </si>
  <si>
    <t>北京市炜衡（合肥）律师事务所</t>
  </si>
  <si>
    <t>7</t>
  </si>
  <si>
    <t>朱敏</t>
  </si>
  <si>
    <t>安徽睿正律师事务所</t>
  </si>
  <si>
    <t>2023年7月17日-2023年7月21日</t>
  </si>
  <si>
    <t>8</t>
  </si>
  <si>
    <t>昂海蓉</t>
  </si>
  <si>
    <t>安徽和源律师事务所</t>
  </si>
  <si>
    <t>9</t>
  </si>
  <si>
    <t>欧阳平</t>
  </si>
  <si>
    <t>10</t>
  </si>
  <si>
    <t>曹广源</t>
  </si>
  <si>
    <t>2023年7月24日-2023年7月28日</t>
  </si>
  <si>
    <t>11</t>
  </si>
  <si>
    <t>黄俊</t>
  </si>
  <si>
    <t>安徽国恒律师事务所</t>
  </si>
  <si>
    <t>12</t>
  </si>
  <si>
    <t>李亚虹</t>
  </si>
  <si>
    <t>北京亿达（合肥）律师事务所</t>
  </si>
  <si>
    <t>13</t>
  </si>
  <si>
    <t>蔡慧</t>
  </si>
  <si>
    <t>安徽徽商律师事务所</t>
  </si>
  <si>
    <t>2023年7月31日-2023年8月4日</t>
  </si>
  <si>
    <t>14</t>
  </si>
  <si>
    <t>赵子蓓</t>
  </si>
  <si>
    <t>15</t>
  </si>
  <si>
    <t>姜欣宇</t>
  </si>
  <si>
    <t>安徽安泰达律师事务所</t>
  </si>
  <si>
    <t>16</t>
  </si>
  <si>
    <t>李贵芹</t>
  </si>
  <si>
    <t>上海段和段(合肥)律师事务所</t>
  </si>
  <si>
    <t>2023年8月7日-2023年8月11日</t>
  </si>
  <si>
    <t>17</t>
  </si>
  <si>
    <t>厉昭颐</t>
  </si>
  <si>
    <t>18</t>
  </si>
  <si>
    <t>朱梦婷</t>
  </si>
  <si>
    <t>安徽众适律师事务所</t>
  </si>
  <si>
    <t>19</t>
  </si>
  <si>
    <t>李忠敏</t>
  </si>
  <si>
    <t>2023年8月14日-2023年8月18日</t>
  </si>
  <si>
    <t>20</t>
  </si>
  <si>
    <t>徐贝贝</t>
  </si>
  <si>
    <t>安徽瀛格律师事务所</t>
  </si>
  <si>
    <t>21</t>
  </si>
  <si>
    <t>刘福利</t>
  </si>
  <si>
    <t>22</t>
  </si>
  <si>
    <t>陈涛</t>
  </si>
  <si>
    <t>浙江京衡（合肥）律师事务所</t>
  </si>
  <si>
    <t>2023年8月21日-2023年8月25日</t>
  </si>
  <si>
    <t>23</t>
  </si>
  <si>
    <t>尹建娇</t>
  </si>
  <si>
    <t>北京尚公（合肥）律师事务所</t>
  </si>
  <si>
    <t>24</t>
  </si>
  <si>
    <t>李童</t>
  </si>
  <si>
    <t>安徽华皖律师事务所</t>
  </si>
  <si>
    <t>25</t>
  </si>
  <si>
    <t>潘成慧</t>
  </si>
  <si>
    <t>安徽华人律师事务所</t>
  </si>
  <si>
    <t>2023年8月28日-2023年9月1日</t>
  </si>
  <si>
    <t>26</t>
  </si>
  <si>
    <t>霍梦童</t>
  </si>
  <si>
    <t>27</t>
  </si>
  <si>
    <t>荣盛</t>
  </si>
  <si>
    <t>28</t>
  </si>
  <si>
    <t>刘金良</t>
  </si>
  <si>
    <t>北京天元（合肥）律师事务所</t>
  </si>
  <si>
    <t>2023年9月4日-2023年9月8日</t>
  </si>
  <si>
    <t>29</t>
  </si>
  <si>
    <t>赵辰阳</t>
  </si>
  <si>
    <t>30</t>
  </si>
  <si>
    <t>王广泽</t>
  </si>
  <si>
    <t>31</t>
  </si>
  <si>
    <t>汪家桐</t>
  </si>
  <si>
    <t>2023年9月11日-2023年9月15日</t>
  </si>
  <si>
    <t>32</t>
  </si>
  <si>
    <t>王笑</t>
  </si>
  <si>
    <t>33</t>
  </si>
  <si>
    <t>李涵子</t>
  </si>
  <si>
    <t>34</t>
  </si>
  <si>
    <t>唐若凝</t>
  </si>
  <si>
    <t>安徽皖师律师事务所</t>
  </si>
  <si>
    <t>2023年9月18日-2023年9月22日</t>
  </si>
  <si>
    <t>35</t>
  </si>
  <si>
    <t>张丽君</t>
  </si>
  <si>
    <t>安徽元贞律师事务所</t>
  </si>
  <si>
    <t>36</t>
  </si>
  <si>
    <t>李家才</t>
  </si>
  <si>
    <t>安徽合望律师事务所</t>
  </si>
  <si>
    <t>37</t>
  </si>
  <si>
    <t>常璐娜</t>
  </si>
  <si>
    <t>上海锦天城（合肥）律师事务所</t>
  </si>
  <si>
    <t>2023年9月25日-2023年9月28日</t>
  </si>
  <si>
    <t>38</t>
  </si>
  <si>
    <t>刘一鸣</t>
  </si>
  <si>
    <t>39</t>
  </si>
  <si>
    <t>刘天垚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</si>
  <si>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2.法援中心工作时间：8:50-17：00。
3.合肥市法律援助中心地址：合肥市庐阳区沿河路111号，联系方式：65626182。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</si>
  <si>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蜀山区法律援助中心</t>
    </r>
    <r>
      <rPr>
        <b/>
        <sz val="24"/>
        <rFont val="方正小标宋简体"/>
        <charset val="134"/>
      </rPr>
      <t>实习安排表</t>
    </r>
  </si>
  <si>
    <t>陆睿</t>
  </si>
  <si>
    <t>安徽汇尚律师事务所</t>
  </si>
  <si>
    <t>李波</t>
  </si>
  <si>
    <t>北京隆安（合肥）律师事务所</t>
  </si>
  <si>
    <t>徐赛</t>
  </si>
  <si>
    <t>安徽皖韵律师事务所</t>
  </si>
  <si>
    <t>杨俊</t>
  </si>
  <si>
    <t>马胜男</t>
  </si>
  <si>
    <t>安徽修齐律师事务所</t>
  </si>
  <si>
    <t>赵蕾</t>
  </si>
  <si>
    <t>安徽怀谷律师事务所</t>
  </si>
  <si>
    <t>宋如雪</t>
  </si>
  <si>
    <t>胡伟</t>
  </si>
  <si>
    <t>安徽协利律师事务所</t>
  </si>
  <si>
    <t>吴林翰</t>
  </si>
  <si>
    <t>马阳光</t>
  </si>
  <si>
    <t>安徽世邦律师事务所</t>
  </si>
  <si>
    <t>万石安</t>
  </si>
  <si>
    <t>胡孟韬</t>
  </si>
  <si>
    <t>崔磊</t>
  </si>
  <si>
    <t>安徽高速律师事务所</t>
  </si>
  <si>
    <t>胡正林</t>
  </si>
  <si>
    <t>北京盈科（合肥）律师事务所</t>
  </si>
  <si>
    <t>汪雨桐</t>
  </si>
  <si>
    <t>马常兰</t>
  </si>
  <si>
    <t>高敏</t>
  </si>
  <si>
    <t>陈璐</t>
  </si>
  <si>
    <t>李超群</t>
  </si>
  <si>
    <t>范婷婷</t>
  </si>
  <si>
    <t>安徽弘大（合肥）律师事务所</t>
  </si>
  <si>
    <t>姚栋梁</t>
  </si>
  <si>
    <t>安徽禾森律师事务所</t>
  </si>
  <si>
    <t>张嗣冬</t>
  </si>
  <si>
    <t>王馨茹</t>
  </si>
  <si>
    <t>孙思雯</t>
  </si>
  <si>
    <t>万天菊</t>
  </si>
  <si>
    <t>安徽金榜律师事务所</t>
  </si>
  <si>
    <t>琚婉婷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</si>
  <si>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3.合肥市蜀山区法律援助中心地址：合肥市南一环与肥西路交口西南角，联系方式：65118148。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</si>
  <si>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包河区法律援助中心</t>
    </r>
    <r>
      <rPr>
        <b/>
        <sz val="24"/>
        <rFont val="方正小标宋简体"/>
        <charset val="134"/>
      </rPr>
      <t>实习安排表</t>
    </r>
  </si>
  <si>
    <t>吴庸</t>
  </si>
  <si>
    <t>安徽大湖律师事务所</t>
  </si>
  <si>
    <t>周军</t>
  </si>
  <si>
    <t>安徽汇吉律师事务所</t>
  </si>
  <si>
    <t>史雅鹏</t>
  </si>
  <si>
    <t>安徽大祺律师事务所</t>
  </si>
  <si>
    <t>潘月</t>
  </si>
  <si>
    <t>安徽正申律师事务所</t>
  </si>
  <si>
    <t>陈楚宜</t>
  </si>
  <si>
    <t>安徽年代律师事务所</t>
  </si>
  <si>
    <t>叶晓鹰</t>
  </si>
  <si>
    <t>安徽奥恒律师事务所</t>
  </si>
  <si>
    <t>张远厚</t>
  </si>
  <si>
    <t>吴常春</t>
  </si>
  <si>
    <t>安徽凯安律师事务所</t>
  </si>
  <si>
    <t>刘勤</t>
  </si>
  <si>
    <t>安徽汉合律师事务所</t>
  </si>
  <si>
    <t>朱旭</t>
  </si>
  <si>
    <t>上海贸悦（合肥）律师事务所</t>
  </si>
  <si>
    <t>李阳</t>
  </si>
  <si>
    <t>李杰</t>
  </si>
  <si>
    <t>北京浩天信和（合肥）律师事务所</t>
  </si>
  <si>
    <t>钱霞</t>
  </si>
  <si>
    <t>安徽达安律师事务所</t>
  </si>
  <si>
    <t>施权</t>
  </si>
  <si>
    <t>安徽凯和律师事务所</t>
  </si>
  <si>
    <t>郑植友</t>
  </si>
  <si>
    <t>安徽岳川律师事务所</t>
  </si>
  <si>
    <t>汪丹丹</t>
  </si>
  <si>
    <t>安徽通闻律师事务所</t>
  </si>
  <si>
    <t>刘楠楠</t>
  </si>
  <si>
    <t>安徽景森律师事务所</t>
  </si>
  <si>
    <t>季显娣</t>
  </si>
  <si>
    <t>李泽伊</t>
  </si>
  <si>
    <t>葛恩慧</t>
  </si>
  <si>
    <t>安徽万世律师事务所</t>
  </si>
  <si>
    <t>许嘉远</t>
  </si>
  <si>
    <t>但玉</t>
  </si>
  <si>
    <t>张丽</t>
  </si>
  <si>
    <t>安徽化方律师事务所</t>
  </si>
  <si>
    <t>张梦雅</t>
  </si>
  <si>
    <t>安徽事茂律师事务所</t>
  </si>
  <si>
    <t>姜靖</t>
  </si>
  <si>
    <t>李志远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</si>
  <si>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3.合肥市包河区法律援助中心地址：合肥市包河区包河大道118号包河区政务服务中心一楼，联系方式：63357149。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</si>
  <si>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庐阳区法律援助中心</t>
    </r>
    <r>
      <rPr>
        <b/>
        <sz val="24"/>
        <rFont val="方正小标宋简体"/>
        <charset val="134"/>
      </rPr>
      <t>实习安排表</t>
    </r>
  </si>
  <si>
    <t>王翠月</t>
  </si>
  <si>
    <t>安徽至达律师事务所</t>
  </si>
  <si>
    <t>丁斐然</t>
  </si>
  <si>
    <t>安徽神州行律师事务所</t>
  </si>
  <si>
    <t>马知行</t>
  </si>
  <si>
    <t>安徽金亚太律师事务所</t>
  </si>
  <si>
    <t>吕璇</t>
  </si>
  <si>
    <t>北京中永（合肥）律师事务所</t>
  </si>
  <si>
    <t>沈海波</t>
  </si>
  <si>
    <t>缪玄</t>
  </si>
  <si>
    <t>周瑞伟</t>
  </si>
  <si>
    <t>魏淑雅</t>
  </si>
  <si>
    <t>陈功</t>
  </si>
  <si>
    <t>安徽中天恒律师事务所</t>
  </si>
  <si>
    <t>谭亮东</t>
  </si>
  <si>
    <t>安徽佑正律师事务所</t>
  </si>
  <si>
    <t>许聪聪</t>
  </si>
  <si>
    <t>安徽皖正律师事务所</t>
  </si>
  <si>
    <t>杨柳</t>
  </si>
  <si>
    <t>安徽安援律师事务所</t>
  </si>
  <si>
    <t>代程</t>
  </si>
  <si>
    <t>安徽昊华律师事务所</t>
  </si>
  <si>
    <t>李晓侠</t>
  </si>
  <si>
    <t>安徽润天律师事务所</t>
  </si>
  <si>
    <t>杨晓悦</t>
  </si>
  <si>
    <t>上海建纬(合肥)律师事务所</t>
  </si>
  <si>
    <t>朱俐君</t>
  </si>
  <si>
    <t>张东芳</t>
  </si>
  <si>
    <t>张帅</t>
  </si>
  <si>
    <t>安徽永承律师事务所</t>
  </si>
  <si>
    <t>袁锦波</t>
  </si>
  <si>
    <t>安徽创善律师事务所</t>
  </si>
  <si>
    <t>王亚龙</t>
  </si>
  <si>
    <t>安徽两淮律师事务所</t>
  </si>
  <si>
    <t>杨静</t>
  </si>
  <si>
    <t>陈欣雨</t>
  </si>
  <si>
    <t>张健</t>
  </si>
  <si>
    <t>朱华耀</t>
  </si>
  <si>
    <t>陈菊</t>
  </si>
  <si>
    <t>安徽青合青律师事务所</t>
  </si>
  <si>
    <t>张经纬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</si>
  <si>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3.合肥市庐阳区法律援助中心地址：合肥市庐阳区砀山路2199号一楼，联系方式：65699148。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</si>
  <si>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瑶海区法律援助中心</t>
    </r>
    <r>
      <rPr>
        <b/>
        <sz val="24"/>
        <rFont val="方正小标宋简体"/>
        <charset val="134"/>
      </rPr>
      <t>实习安排表</t>
    </r>
  </si>
  <si>
    <t>王庆正</t>
  </si>
  <si>
    <t>安徽国天律师事务所</t>
  </si>
  <si>
    <t>王超</t>
  </si>
  <si>
    <t>安徽蓝雁律师事务所</t>
  </si>
  <si>
    <t>唐雯</t>
  </si>
  <si>
    <t>安徽庐信律师事务所</t>
  </si>
  <si>
    <t>黄磊</t>
  </si>
  <si>
    <t>聂宗迅</t>
  </si>
  <si>
    <t>安徽美林律师事务所</t>
  </si>
  <si>
    <t>李鑫</t>
  </si>
  <si>
    <t>赵志恒</t>
  </si>
  <si>
    <t>王邵杰</t>
  </si>
  <si>
    <t>陆浩</t>
  </si>
  <si>
    <t>上海博和汉商(合肥)律师事务所</t>
  </si>
  <si>
    <t>汪钱思雨</t>
  </si>
  <si>
    <t>肖传芳</t>
  </si>
  <si>
    <t>王若娴</t>
  </si>
  <si>
    <t>上海锦天城(合肥)律师事务所</t>
  </si>
  <si>
    <t>胡园园</t>
  </si>
  <si>
    <t>北京中闻(合肥)律师事务所</t>
  </si>
  <si>
    <t>范丹阳</t>
  </si>
  <si>
    <t>上海段和段（合肥）律师事务所</t>
  </si>
  <si>
    <t>易晓妹</t>
  </si>
  <si>
    <t>张艺萱</t>
  </si>
  <si>
    <t>北京德恒（合肥）律师事务所</t>
  </si>
  <si>
    <t>李梅</t>
  </si>
  <si>
    <t>李美洁</t>
  </si>
  <si>
    <t>郑玉华</t>
  </si>
  <si>
    <t>安徽星阑律师事务所</t>
  </si>
  <si>
    <t>胡善德</t>
  </si>
  <si>
    <t>刘天培</t>
  </si>
  <si>
    <t>安徽承义律师事务所</t>
  </si>
  <si>
    <t>万谦</t>
  </si>
  <si>
    <t>刘强强</t>
  </si>
  <si>
    <t>安徽典兴律师事务所</t>
  </si>
  <si>
    <t>朱灿</t>
  </si>
  <si>
    <t>吴松涛</t>
  </si>
  <si>
    <t>殷通通</t>
  </si>
  <si>
    <t>安徽林达律师事务所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</si>
  <si>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2.法援中心工作时间：8:00-12:00   14:30—17：30。
3.合肥市瑶海区法律援助中心地址：合肥市瑶海区和平路287号蓝岸雅居小区6幢105室正东方向18米，
联系方式：64496148。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</si>
  <si>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长丰县法律援助中心</t>
    </r>
    <r>
      <rPr>
        <b/>
        <sz val="24"/>
        <rFont val="方正小标宋简体"/>
        <charset val="134"/>
      </rPr>
      <t>实习安排表</t>
    </r>
  </si>
  <si>
    <t>宋利国</t>
  </si>
  <si>
    <t>安徽金的律师事务所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</si>
  <si>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3.长丰县法律援助中心地址：安徽省长丰县吴山南路县人民政府政务服务中心一楼东侧，联系方式：66662148。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</si>
  <si>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肥东县法律援助中心</t>
    </r>
    <r>
      <rPr>
        <b/>
        <sz val="24"/>
        <rFont val="方正小标宋简体"/>
        <charset val="134"/>
      </rPr>
      <t>实习安排表</t>
    </r>
  </si>
  <si>
    <t>宋牧子</t>
  </si>
  <si>
    <t>安徽威名律师事务所</t>
  </si>
  <si>
    <t>朱梦月</t>
  </si>
  <si>
    <t>安徽李丰升律师事务所</t>
  </si>
  <si>
    <t>陆心雨</t>
  </si>
  <si>
    <t>安徽持优律师事务所</t>
  </si>
  <si>
    <t>刁民杨</t>
  </si>
  <si>
    <t>安徽黄发蒙律师事务所</t>
  </si>
  <si>
    <t>朱向舟</t>
  </si>
  <si>
    <t>上海君悦（合肥）律师事务所</t>
  </si>
  <si>
    <t>郑梦兰</t>
  </si>
  <si>
    <t>安徽品涵律师事务所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</si>
  <si>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3.肥东县法律援助中心地址：安徽省肥东县店埠镇龙泉路与长江东路交叉口南150米，联系方式：67719148。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</si>
  <si>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肥西县法律援助中心</t>
    </r>
    <r>
      <rPr>
        <b/>
        <sz val="24"/>
        <rFont val="方正小标宋简体"/>
        <charset val="134"/>
      </rPr>
      <t>实习安排表</t>
    </r>
  </si>
  <si>
    <t>侯丽丽</t>
  </si>
  <si>
    <t>朱燕南</t>
  </si>
  <si>
    <t>安徽启延律师事务所</t>
  </si>
  <si>
    <t>王维源</t>
  </si>
  <si>
    <t>安徽相贤律师事务所</t>
  </si>
  <si>
    <t>吴林</t>
  </si>
  <si>
    <t>北京高文(合肥)律师事务所</t>
  </si>
  <si>
    <t>查晓旭</t>
  </si>
  <si>
    <t>北京京师(合肥)律师事务所</t>
  </si>
  <si>
    <t>刘纯奇</t>
  </si>
  <si>
    <t>北京蓝鹏（合肥）律师事务所</t>
  </si>
  <si>
    <t>王磊</t>
  </si>
  <si>
    <t>欧元方</t>
  </si>
  <si>
    <t>安徽景秀律师事务所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</si>
  <si>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3.肥西县法律援助中心地址：安徽省合肥市肥西县上派镇站前路与乐平路交叉口，联系方式：68847148。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</si>
  <si>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庐江县法律援助中心</t>
    </r>
    <r>
      <rPr>
        <b/>
        <sz val="24"/>
        <rFont val="方正小标宋简体"/>
        <charset val="134"/>
      </rPr>
      <t>实习安排表</t>
    </r>
  </si>
  <si>
    <t>曹成俊</t>
  </si>
  <si>
    <t>安徽皖大律师事务所</t>
  </si>
  <si>
    <t>杨玉娟</t>
  </si>
  <si>
    <t>安徽金徽律师事务所</t>
  </si>
  <si>
    <t>金忠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</si>
  <si>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3.庐江县法律援助中心地址：安徽省庐江县庐城镇黄山路公共法律服务中心一楼，联系方式：87315017。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</si>
  <si>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巢湖市法律援助中心</t>
    </r>
    <r>
      <rPr>
        <b/>
        <sz val="24"/>
        <rFont val="方正小标宋简体"/>
        <charset val="134"/>
      </rPr>
      <t>实习安排表</t>
    </r>
  </si>
  <si>
    <t>张恒</t>
  </si>
  <si>
    <t>北京威诺（合肥）律师事务所</t>
  </si>
  <si>
    <t>说明：
1.实习人员值班期间须严格遵守值班部门的工作及规章制度，着装整齐，礼貌用语，服从部门负责人安排，注意安全。值班时请携带本人实习证，持证值班。
2.法援中心工作时间：8:50-17：00 。
3.巢湖市法律援助中心地址：安徽省巢湖市卧牛山街道爱心路花园小区南侧，联系方式：82685148。</t>
  </si>
  <si>
    <r>
      <rPr>
        <b/>
        <sz val="24"/>
        <rFont val="方正小标宋简体"/>
        <charset val="134"/>
      </rPr>
      <t>申请律师执业实习人员在</t>
    </r>
    <r>
      <rPr>
        <b/>
        <sz val="24"/>
        <color rgb="FFFF0000"/>
        <rFont val="方正小标宋简体"/>
        <charset val="134"/>
      </rPr>
      <t>市律协</t>
    </r>
    <r>
      <rPr>
        <b/>
        <sz val="24"/>
        <rFont val="方正小标宋简体"/>
        <charset val="134"/>
      </rPr>
      <t>实习安排表</t>
    </r>
  </si>
  <si>
    <t>陈晓梅</t>
  </si>
  <si>
    <t>党委办公室</t>
  </si>
  <si>
    <t>李思宇</t>
  </si>
  <si>
    <t>业务部</t>
  </si>
  <si>
    <t>李秋白</t>
  </si>
  <si>
    <t>安徽力澜律师事务所</t>
  </si>
  <si>
    <t>仇慧</t>
  </si>
  <si>
    <t>杨路路</t>
  </si>
  <si>
    <t>李列军</t>
  </si>
  <si>
    <t>吴朋朋</t>
  </si>
  <si>
    <t>朱双双</t>
  </si>
  <si>
    <t>叶翔鹰</t>
  </si>
  <si>
    <t>周璇</t>
  </si>
  <si>
    <t>安徽卓泰律师事务所</t>
  </si>
  <si>
    <t>徐孟武</t>
  </si>
  <si>
    <t>北京中银(合肥)律师事务所</t>
  </si>
  <si>
    <t>王鹏</t>
  </si>
  <si>
    <t>北京兰台（合肥）律师事务所</t>
  </si>
  <si>
    <t>陈枫</t>
  </si>
  <si>
    <t>北京京师（合肥）律师事务所</t>
  </si>
  <si>
    <t>程俐茗</t>
  </si>
  <si>
    <t>黄俊俊</t>
  </si>
  <si>
    <t>童佳丽</t>
  </si>
  <si>
    <t>北京观韬中茂(合肥)律师事务所</t>
  </si>
  <si>
    <t>胡新宇</t>
  </si>
  <si>
    <t>北京中银（合肥）律师事务所</t>
  </si>
  <si>
    <t>喻孝怡</t>
  </si>
  <si>
    <t>陈蓉</t>
  </si>
  <si>
    <t>陈志伟</t>
  </si>
  <si>
    <t>盛学峰</t>
  </si>
  <si>
    <t>上海融孚（合肥）律师事务所</t>
  </si>
  <si>
    <t>王庚</t>
  </si>
  <si>
    <t>北京大成(合肥)律师事务所</t>
  </si>
  <si>
    <t>陈宇</t>
  </si>
  <si>
    <t>安徽文得律师事务所</t>
  </si>
  <si>
    <t>孙雨涵</t>
  </si>
  <si>
    <t>杜莉</t>
  </si>
  <si>
    <t>王陈晨</t>
  </si>
  <si>
    <t xml:space="preserve">说明：
1.实习人员值班期间须严格遵守值班部门的工作及规章制度，着装整齐，礼貌用语，服从部门负责人安排，注意安全。值班时请携带本人实习证，持证值班。
2.工作时间：8:30-17：00。
3.值班地址：市律协党委办公室（六安路221号市司法局2楼203室），联系方式：65622153；
           市律协业务部（合肥市蜀山区梅山路18号安徽国际金融中心B座44楼4417室），联系方式：63631329。
</t>
  </si>
  <si>
    <t>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</si>
</sst>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name val="宋体"/>
      <charset val="134"/>
    </font>
    <font>
      <b/>
      <sz val="24"/>
      <name val="方正小标宋简体"/>
      <charset val="134"/>
    </font>
    <font>
      <b/>
      <sz val="20"/>
      <name val="黑体"/>
      <charset val="134"/>
    </font>
    <font>
      <b/>
      <sz val="16"/>
      <name val="宋体"/>
      <charset val="134"/>
    </font>
    <font>
      <b/>
      <sz val="16"/>
      <color indexed="8"/>
      <name val="宋体"/>
      <charset val="134"/>
    </font>
    <font>
      <b/>
      <sz val="16"/>
      <name val="黑体"/>
      <charset val="134"/>
    </font>
    <font>
      <b/>
      <sz val="20"/>
      <color rgb="FFFF0000"/>
      <name val="宋体"/>
      <charset val="134"/>
    </font>
    <font>
      <b/>
      <sz val="16"/>
      <color rgb="FFFF0000"/>
      <name val="宋体"/>
      <charset val="134"/>
    </font>
    <font>
      <sz val="1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b/>
      <sz val="24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4" applyNumberFormat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/>
    <xf numFmtId="0" fontId="30" fillId="0" borderId="0"/>
  </cellStyleXfs>
  <cellXfs count="3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1" xfId="0" applyFill="1" applyBorder="1">
      <alignment vertical="center"/>
    </xf>
    <xf numFmtId="49" fontId="1" fillId="0" borderId="1" xfId="0" applyNumberFormat="1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0" fillId="0" borderId="3" xfId="0" applyFill="1" applyBorder="1">
      <alignment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EM119"/>
  <sheetViews>
    <sheetView zoomScale="60" zoomScaleNormal="60" topLeftCell="A26" workbookViewId="0">
      <selection activeCell="H6" sqref="H6"/>
    </sheetView>
  </sheetViews>
  <sheetFormatPr defaultColWidth="9" defaultRowHeight="21.75" customHeight="1"/>
  <cols>
    <col min="1" max="1" width="9" style="16"/>
    <col min="2" max="2" width="12.125" style="1" customWidth="1"/>
    <col min="3" max="3" width="9" style="1" customWidth="1"/>
    <col min="4" max="4" width="47.625" style="1" customWidth="1"/>
    <col min="5" max="5" width="52.0833333333333" style="3" customWidth="1"/>
    <col min="6" max="16365" width="9" style="1"/>
    <col min="16366" max="16384" width="9" style="2"/>
  </cols>
  <sheetData>
    <row r="1" s="1" customFormat="1" ht="45" customHeight="1" spans="1:5">
      <c r="A1" s="4" t="s">
        <v>0</v>
      </c>
      <c r="B1" s="4"/>
      <c r="C1" s="4"/>
      <c r="D1" s="4"/>
      <c r="E1" s="4"/>
    </row>
    <row r="2" s="1" customFormat="1" ht="45" customHeight="1" spans="1:6">
      <c r="A2" s="5" t="s">
        <v>1</v>
      </c>
      <c r="B2" s="5"/>
      <c r="C2" s="5"/>
      <c r="D2" s="5"/>
      <c r="E2" s="5"/>
      <c r="F2" s="31"/>
    </row>
    <row r="3" s="1" customFormat="1" ht="45" customHeight="1" spans="1:16367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  <c r="F3" s="32"/>
      <c r="XEL3" s="12"/>
      <c r="XEM3" s="12"/>
    </row>
    <row r="4" s="1" customFormat="1" ht="33.75" customHeight="1" spans="1:16366">
      <c r="A4" s="9" t="s">
        <v>7</v>
      </c>
      <c r="B4" s="7" t="s">
        <v>8</v>
      </c>
      <c r="C4" s="7" t="s">
        <v>9</v>
      </c>
      <c r="D4" s="7" t="s">
        <v>10</v>
      </c>
      <c r="E4" s="10" t="s">
        <v>11</v>
      </c>
      <c r="XEK4" s="12"/>
      <c r="XEL4" s="12"/>
    </row>
    <row r="5" s="1" customFormat="1" ht="33.75" customHeight="1" spans="1:16366">
      <c r="A5" s="9" t="s">
        <v>12</v>
      </c>
      <c r="B5" s="7" t="s">
        <v>13</v>
      </c>
      <c r="C5" s="7" t="s">
        <v>14</v>
      </c>
      <c r="D5" s="7" t="s">
        <v>15</v>
      </c>
      <c r="E5" s="10"/>
      <c r="XEK5" s="12"/>
      <c r="XEL5" s="12"/>
    </row>
    <row r="6" s="1" customFormat="1" ht="33.75" customHeight="1" spans="1:16366">
      <c r="A6" s="9" t="s">
        <v>16</v>
      </c>
      <c r="B6" s="7" t="s">
        <v>17</v>
      </c>
      <c r="C6" s="7" t="s">
        <v>14</v>
      </c>
      <c r="D6" s="7" t="s">
        <v>18</v>
      </c>
      <c r="E6" s="10"/>
      <c r="XEK6" s="12"/>
      <c r="XEL6" s="12"/>
    </row>
    <row r="7" s="1" customFormat="1" ht="33.75" customHeight="1" spans="1:16366">
      <c r="A7" s="9" t="s">
        <v>19</v>
      </c>
      <c r="B7" s="7" t="s">
        <v>20</v>
      </c>
      <c r="C7" s="7" t="s">
        <v>14</v>
      </c>
      <c r="D7" s="7" t="s">
        <v>18</v>
      </c>
      <c r="E7" s="10" t="s">
        <v>21</v>
      </c>
      <c r="XEK7" s="12"/>
      <c r="XEL7" s="12"/>
    </row>
    <row r="8" s="1" customFormat="1" ht="33.75" customHeight="1" spans="1:16366">
      <c r="A8" s="9" t="s">
        <v>22</v>
      </c>
      <c r="B8" s="7" t="s">
        <v>23</v>
      </c>
      <c r="C8" s="7" t="s">
        <v>9</v>
      </c>
      <c r="D8" s="7" t="s">
        <v>24</v>
      </c>
      <c r="E8" s="10"/>
      <c r="XEK8" s="12"/>
      <c r="XEL8" s="12"/>
    </row>
    <row r="9" s="1" customFormat="1" ht="33.75" customHeight="1" spans="1:16366">
      <c r="A9" s="9" t="s">
        <v>25</v>
      </c>
      <c r="B9" s="7" t="s">
        <v>26</v>
      </c>
      <c r="C9" s="7" t="s">
        <v>9</v>
      </c>
      <c r="D9" s="7" t="s">
        <v>27</v>
      </c>
      <c r="E9" s="10"/>
      <c r="XEK9" s="12"/>
      <c r="XEL9" s="12"/>
    </row>
    <row r="10" s="1" customFormat="1" ht="33.75" customHeight="1" spans="1:16366">
      <c r="A10" s="9" t="s">
        <v>28</v>
      </c>
      <c r="B10" s="7" t="s">
        <v>29</v>
      </c>
      <c r="C10" s="7" t="s">
        <v>14</v>
      </c>
      <c r="D10" s="7" t="s">
        <v>30</v>
      </c>
      <c r="E10" s="10" t="s">
        <v>31</v>
      </c>
      <c r="XEK10" s="12"/>
      <c r="XEL10" s="12"/>
    </row>
    <row r="11" s="1" customFormat="1" ht="33.75" customHeight="1" spans="1:16366">
      <c r="A11" s="9" t="s">
        <v>32</v>
      </c>
      <c r="B11" s="7" t="s">
        <v>33</v>
      </c>
      <c r="C11" s="7" t="s">
        <v>14</v>
      </c>
      <c r="D11" s="7" t="s">
        <v>34</v>
      </c>
      <c r="E11" s="10"/>
      <c r="XEK11" s="12"/>
      <c r="XEL11" s="12"/>
    </row>
    <row r="12" s="1" customFormat="1" ht="33.75" customHeight="1" spans="1:16366">
      <c r="A12" s="9" t="s">
        <v>35</v>
      </c>
      <c r="B12" s="7" t="s">
        <v>36</v>
      </c>
      <c r="C12" s="7" t="s">
        <v>14</v>
      </c>
      <c r="D12" s="7" t="s">
        <v>15</v>
      </c>
      <c r="E12" s="10"/>
      <c r="XEK12" s="12"/>
      <c r="XEL12" s="12"/>
    </row>
    <row r="13" s="1" customFormat="1" ht="33.75" customHeight="1" spans="1:16366">
      <c r="A13" s="9" t="s">
        <v>37</v>
      </c>
      <c r="B13" s="7" t="s">
        <v>38</v>
      </c>
      <c r="C13" s="7" t="s">
        <v>9</v>
      </c>
      <c r="D13" s="7" t="s">
        <v>18</v>
      </c>
      <c r="E13" s="10" t="s">
        <v>39</v>
      </c>
      <c r="XEK13" s="12"/>
      <c r="XEL13" s="12"/>
    </row>
    <row r="14" s="1" customFormat="1" ht="33.75" customHeight="1" spans="1:16366">
      <c r="A14" s="9" t="s">
        <v>40</v>
      </c>
      <c r="B14" s="7" t="s">
        <v>41</v>
      </c>
      <c r="C14" s="7" t="s">
        <v>14</v>
      </c>
      <c r="D14" s="7" t="s">
        <v>42</v>
      </c>
      <c r="E14" s="10"/>
      <c r="XEK14" s="12"/>
      <c r="XEL14" s="12"/>
    </row>
    <row r="15" s="1" customFormat="1" ht="33.75" customHeight="1" spans="1:16366">
      <c r="A15" s="9" t="s">
        <v>43</v>
      </c>
      <c r="B15" s="7" t="s">
        <v>44</v>
      </c>
      <c r="C15" s="7" t="s">
        <v>14</v>
      </c>
      <c r="D15" s="7" t="s">
        <v>45</v>
      </c>
      <c r="E15" s="10"/>
      <c r="XEK15" s="12"/>
      <c r="XEL15" s="12"/>
    </row>
    <row r="16" s="1" customFormat="1" ht="33.75" customHeight="1" spans="1:16366">
      <c r="A16" s="9" t="s">
        <v>46</v>
      </c>
      <c r="B16" s="7" t="s">
        <v>47</v>
      </c>
      <c r="C16" s="7" t="s">
        <v>14</v>
      </c>
      <c r="D16" s="7" t="s">
        <v>48</v>
      </c>
      <c r="E16" s="10" t="s">
        <v>49</v>
      </c>
      <c r="XEK16" s="12"/>
      <c r="XEL16" s="12"/>
    </row>
    <row r="17" s="1" customFormat="1" ht="33.75" customHeight="1" spans="1:16366">
      <c r="A17" s="9" t="s">
        <v>50</v>
      </c>
      <c r="B17" s="7" t="s">
        <v>51</v>
      </c>
      <c r="C17" s="7" t="s">
        <v>14</v>
      </c>
      <c r="D17" s="7" t="s">
        <v>48</v>
      </c>
      <c r="E17" s="10"/>
      <c r="XEK17" s="12"/>
      <c r="XEL17" s="12"/>
    </row>
    <row r="18" s="1" customFormat="1" ht="33.75" customHeight="1" spans="1:16366">
      <c r="A18" s="9" t="s">
        <v>52</v>
      </c>
      <c r="B18" s="7" t="s">
        <v>53</v>
      </c>
      <c r="C18" s="7" t="s">
        <v>14</v>
      </c>
      <c r="D18" s="7" t="s">
        <v>54</v>
      </c>
      <c r="E18" s="10"/>
      <c r="XEK18" s="12"/>
      <c r="XEL18" s="12"/>
    </row>
    <row r="19" s="1" customFormat="1" ht="33.75" customHeight="1" spans="1:16366">
      <c r="A19" s="9" t="s">
        <v>55</v>
      </c>
      <c r="B19" s="7" t="s">
        <v>56</v>
      </c>
      <c r="C19" s="7" t="s">
        <v>14</v>
      </c>
      <c r="D19" s="7" t="s">
        <v>57</v>
      </c>
      <c r="E19" s="10" t="s">
        <v>58</v>
      </c>
      <c r="XEK19" s="12"/>
      <c r="XEL19" s="12"/>
    </row>
    <row r="20" s="1" customFormat="1" ht="33.75" customHeight="1" spans="1:16366">
      <c r="A20" s="9" t="s">
        <v>59</v>
      </c>
      <c r="B20" s="7" t="s">
        <v>60</v>
      </c>
      <c r="C20" s="7" t="s">
        <v>14</v>
      </c>
      <c r="D20" s="7" t="s">
        <v>57</v>
      </c>
      <c r="E20" s="10"/>
      <c r="XEK20" s="12"/>
      <c r="XEL20" s="12"/>
    </row>
    <row r="21" s="1" customFormat="1" ht="33.75" customHeight="1" spans="1:16366">
      <c r="A21" s="9" t="s">
        <v>61</v>
      </c>
      <c r="B21" s="7" t="s">
        <v>62</v>
      </c>
      <c r="C21" s="7" t="s">
        <v>14</v>
      </c>
      <c r="D21" s="7" t="s">
        <v>63</v>
      </c>
      <c r="E21" s="10"/>
      <c r="XEK21" s="12"/>
      <c r="XEL21" s="12"/>
    </row>
    <row r="22" s="1" customFormat="1" ht="33.75" customHeight="1" spans="1:16366">
      <c r="A22" s="9" t="s">
        <v>64</v>
      </c>
      <c r="B22" s="7" t="s">
        <v>65</v>
      </c>
      <c r="C22" s="7" t="s">
        <v>14</v>
      </c>
      <c r="D22" s="7" t="s">
        <v>18</v>
      </c>
      <c r="E22" s="10" t="s">
        <v>66</v>
      </c>
      <c r="XEK22" s="12"/>
      <c r="XEL22" s="12"/>
    </row>
    <row r="23" s="1" customFormat="1" ht="33.75" customHeight="1" spans="1:16366">
      <c r="A23" s="9" t="s">
        <v>67</v>
      </c>
      <c r="B23" s="7" t="s">
        <v>68</v>
      </c>
      <c r="C23" s="7" t="s">
        <v>14</v>
      </c>
      <c r="D23" s="7" t="s">
        <v>69</v>
      </c>
      <c r="E23" s="10"/>
      <c r="XEK23" s="12"/>
      <c r="XEL23" s="12"/>
    </row>
    <row r="24" s="1" customFormat="1" ht="33.75" customHeight="1" spans="1:16366">
      <c r="A24" s="9" t="s">
        <v>70</v>
      </c>
      <c r="B24" s="7" t="s">
        <v>71</v>
      </c>
      <c r="C24" s="7" t="s">
        <v>14</v>
      </c>
      <c r="D24" s="7" t="s">
        <v>69</v>
      </c>
      <c r="E24" s="10"/>
      <c r="XEK24" s="12"/>
      <c r="XEL24" s="12"/>
    </row>
    <row r="25" s="1" customFormat="1" ht="33.75" customHeight="1" spans="1:16366">
      <c r="A25" s="9" t="s">
        <v>72</v>
      </c>
      <c r="B25" s="7" t="s">
        <v>73</v>
      </c>
      <c r="C25" s="7" t="s">
        <v>9</v>
      </c>
      <c r="D25" s="7" t="s">
        <v>74</v>
      </c>
      <c r="E25" s="10" t="s">
        <v>75</v>
      </c>
      <c r="XEK25" s="12"/>
      <c r="XEL25" s="12"/>
    </row>
    <row r="26" s="1" customFormat="1" ht="33.75" customHeight="1" spans="1:16366">
      <c r="A26" s="9" t="s">
        <v>76</v>
      </c>
      <c r="B26" s="7" t="s">
        <v>77</v>
      </c>
      <c r="C26" s="7" t="s">
        <v>14</v>
      </c>
      <c r="D26" s="7" t="s">
        <v>78</v>
      </c>
      <c r="E26" s="10"/>
      <c r="XEK26" s="12"/>
      <c r="XEL26" s="12"/>
    </row>
    <row r="27" s="1" customFormat="1" ht="33.75" customHeight="1" spans="1:16366">
      <c r="A27" s="9" t="s">
        <v>79</v>
      </c>
      <c r="B27" s="7" t="s">
        <v>80</v>
      </c>
      <c r="C27" s="7" t="s">
        <v>9</v>
      </c>
      <c r="D27" s="7" t="s">
        <v>81</v>
      </c>
      <c r="E27" s="10"/>
      <c r="XEK27" s="12"/>
      <c r="XEL27" s="12"/>
    </row>
    <row r="28" s="1" customFormat="1" ht="33.75" customHeight="1" spans="1:16366">
      <c r="A28" s="9" t="s">
        <v>82</v>
      </c>
      <c r="B28" s="7" t="s">
        <v>83</v>
      </c>
      <c r="C28" s="7" t="s">
        <v>9</v>
      </c>
      <c r="D28" s="7" t="s">
        <v>84</v>
      </c>
      <c r="E28" s="10" t="s">
        <v>85</v>
      </c>
      <c r="XEK28" s="12"/>
      <c r="XEL28" s="12"/>
    </row>
    <row r="29" s="1" customFormat="1" ht="33.75" customHeight="1" spans="1:16366">
      <c r="A29" s="9" t="s">
        <v>86</v>
      </c>
      <c r="B29" s="7" t="s">
        <v>87</v>
      </c>
      <c r="C29" s="7" t="s">
        <v>9</v>
      </c>
      <c r="D29" s="7" t="s">
        <v>84</v>
      </c>
      <c r="E29" s="10"/>
      <c r="XEK29" s="12"/>
      <c r="XEL29" s="12"/>
    </row>
    <row r="30" s="1" customFormat="1" ht="33.75" customHeight="1" spans="1:16366">
      <c r="A30" s="9" t="s">
        <v>88</v>
      </c>
      <c r="B30" s="7" t="s">
        <v>89</v>
      </c>
      <c r="C30" s="7" t="s">
        <v>9</v>
      </c>
      <c r="D30" s="7" t="s">
        <v>48</v>
      </c>
      <c r="E30" s="10"/>
      <c r="XEK30" s="12"/>
      <c r="XEL30" s="12"/>
    </row>
    <row r="31" s="1" customFormat="1" ht="33.75" customHeight="1" spans="1:16366">
      <c r="A31" s="9" t="s">
        <v>90</v>
      </c>
      <c r="B31" s="7" t="s">
        <v>91</v>
      </c>
      <c r="C31" s="7" t="s">
        <v>9</v>
      </c>
      <c r="D31" s="7" t="s">
        <v>92</v>
      </c>
      <c r="E31" s="10" t="s">
        <v>93</v>
      </c>
      <c r="XEK31" s="12"/>
      <c r="XEL31" s="12"/>
    </row>
    <row r="32" s="1" customFormat="1" ht="33.75" customHeight="1" spans="1:16366">
      <c r="A32" s="9" t="s">
        <v>94</v>
      </c>
      <c r="B32" s="7" t="s">
        <v>95</v>
      </c>
      <c r="C32" s="7" t="s">
        <v>9</v>
      </c>
      <c r="D32" s="7" t="s">
        <v>69</v>
      </c>
      <c r="E32" s="10"/>
      <c r="XEK32" s="12"/>
      <c r="XEL32" s="12"/>
    </row>
    <row r="33" s="1" customFormat="1" ht="33.75" customHeight="1" spans="1:16366">
      <c r="A33" s="9" t="s">
        <v>96</v>
      </c>
      <c r="B33" s="7" t="s">
        <v>97</v>
      </c>
      <c r="C33" s="7" t="s">
        <v>9</v>
      </c>
      <c r="D33" s="7" t="s">
        <v>54</v>
      </c>
      <c r="E33" s="10"/>
      <c r="XEK33" s="12"/>
      <c r="XEL33" s="12"/>
    </row>
    <row r="34" s="1" customFormat="1" ht="33" customHeight="1" spans="1:16366">
      <c r="A34" s="9" t="s">
        <v>98</v>
      </c>
      <c r="B34" s="7" t="s">
        <v>99</v>
      </c>
      <c r="C34" s="7" t="s">
        <v>9</v>
      </c>
      <c r="D34" s="7" t="s">
        <v>15</v>
      </c>
      <c r="E34" s="33" t="s">
        <v>100</v>
      </c>
      <c r="XEK34" s="12"/>
      <c r="XEL34" s="12"/>
    </row>
    <row r="35" s="1" customFormat="1" ht="36" customHeight="1" spans="1:16366">
      <c r="A35" s="9" t="s">
        <v>101</v>
      </c>
      <c r="B35" s="7" t="s">
        <v>102</v>
      </c>
      <c r="C35" s="7" t="s">
        <v>14</v>
      </c>
      <c r="D35" s="7" t="s">
        <v>54</v>
      </c>
      <c r="E35" s="34"/>
      <c r="XEK35" s="12"/>
      <c r="XEL35" s="12"/>
    </row>
    <row r="36" s="1" customFormat="1" ht="38" customHeight="1" spans="1:16366">
      <c r="A36" s="9" t="s">
        <v>103</v>
      </c>
      <c r="B36" s="7" t="s">
        <v>104</v>
      </c>
      <c r="C36" s="7" t="s">
        <v>14</v>
      </c>
      <c r="D36" s="7" t="s">
        <v>15</v>
      </c>
      <c r="E36" s="35"/>
      <c r="XEK36" s="12"/>
      <c r="XEL36" s="12"/>
    </row>
    <row r="37" s="1" customFormat="1" ht="36" customHeight="1" spans="1:16366">
      <c r="A37" s="9" t="s">
        <v>105</v>
      </c>
      <c r="B37" s="7" t="s">
        <v>106</v>
      </c>
      <c r="C37" s="7" t="s">
        <v>14</v>
      </c>
      <c r="D37" s="7" t="s">
        <v>107</v>
      </c>
      <c r="E37" s="34" t="s">
        <v>108</v>
      </c>
      <c r="XEK37" s="12"/>
      <c r="XEL37" s="12"/>
    </row>
    <row r="38" s="1" customFormat="1" ht="38" customHeight="1" spans="1:16366">
      <c r="A38" s="9" t="s">
        <v>109</v>
      </c>
      <c r="B38" s="7" t="s">
        <v>110</v>
      </c>
      <c r="C38" s="7" t="s">
        <v>14</v>
      </c>
      <c r="D38" s="7" t="s">
        <v>111</v>
      </c>
      <c r="E38" s="34"/>
      <c r="XEK38" s="12"/>
      <c r="XEL38" s="12"/>
    </row>
    <row r="39" s="1" customFormat="1" ht="37" customHeight="1" spans="1:16366">
      <c r="A39" s="9" t="s">
        <v>112</v>
      </c>
      <c r="B39" s="7" t="s">
        <v>113</v>
      </c>
      <c r="C39" s="7" t="s">
        <v>9</v>
      </c>
      <c r="D39" s="7" t="s">
        <v>114</v>
      </c>
      <c r="E39" s="35"/>
      <c r="XEK39" s="12"/>
      <c r="XEL39" s="12"/>
    </row>
    <row r="40" s="1" customFormat="1" ht="40" customHeight="1" spans="1:16366">
      <c r="A40" s="9" t="s">
        <v>115</v>
      </c>
      <c r="B40" s="7" t="s">
        <v>116</v>
      </c>
      <c r="C40" s="7" t="s">
        <v>14</v>
      </c>
      <c r="D40" s="7" t="s">
        <v>117</v>
      </c>
      <c r="E40" s="34" t="s">
        <v>118</v>
      </c>
      <c r="XEK40" s="12"/>
      <c r="XEL40" s="12"/>
    </row>
    <row r="41" s="1" customFormat="1" ht="40" customHeight="1" spans="1:16366">
      <c r="A41" s="9" t="s">
        <v>119</v>
      </c>
      <c r="B41" s="7" t="s">
        <v>120</v>
      </c>
      <c r="C41" s="7" t="s">
        <v>9</v>
      </c>
      <c r="D41" s="7" t="s">
        <v>27</v>
      </c>
      <c r="E41" s="34"/>
      <c r="XEK41" s="12"/>
      <c r="XEL41" s="12"/>
    </row>
    <row r="42" s="1" customFormat="1" ht="40" customHeight="1" spans="1:16366">
      <c r="A42" s="9" t="s">
        <v>121</v>
      </c>
      <c r="B42" s="7" t="s">
        <v>122</v>
      </c>
      <c r="C42" s="7" t="s">
        <v>9</v>
      </c>
      <c r="D42" s="7" t="s">
        <v>48</v>
      </c>
      <c r="E42" s="35"/>
      <c r="XEK42" s="12"/>
      <c r="XEL42" s="12"/>
    </row>
    <row r="43" s="1" customFormat="1" ht="109.15" customHeight="1" spans="1:5">
      <c r="A43" s="11" t="s">
        <v>123</v>
      </c>
      <c r="B43" s="11"/>
      <c r="C43" s="11"/>
      <c r="D43" s="11"/>
      <c r="E43" s="11"/>
    </row>
    <row r="44" s="1" customFormat="1" ht="20.1" customHeight="1" spans="5:5">
      <c r="E44" s="3"/>
    </row>
    <row r="45" s="1" customFormat="1" ht="20.1" customHeight="1" spans="5:5">
      <c r="E45" s="3"/>
    </row>
    <row r="46" s="1" customFormat="1" ht="20.1" customHeight="1" spans="5:5">
      <c r="E46" s="3"/>
    </row>
    <row r="47" s="1" customFormat="1" ht="20.1" customHeight="1" spans="5:5">
      <c r="E47" s="3"/>
    </row>
    <row r="48" s="1" customFormat="1" ht="20.1" customHeight="1" spans="5:5">
      <c r="E48" s="3"/>
    </row>
    <row r="49" s="1" customFormat="1" ht="20.1" customHeight="1" spans="5:5">
      <c r="E49" s="3"/>
    </row>
    <row r="50" s="1" customFormat="1" ht="20.1" customHeight="1" spans="5:5">
      <c r="E50" s="3"/>
    </row>
    <row r="51" s="1" customFormat="1" ht="20.1" customHeight="1" spans="5:5">
      <c r="E51" s="3"/>
    </row>
    <row r="52" s="1" customFormat="1" ht="20.1" customHeight="1" spans="5:5">
      <c r="E52" s="3"/>
    </row>
    <row r="53" s="1" customFormat="1" ht="20.1" customHeight="1" spans="5:5">
      <c r="E53" s="3"/>
    </row>
    <row r="54" s="1" customFormat="1" ht="20.1" customHeight="1" spans="5:5">
      <c r="E54" s="3"/>
    </row>
    <row r="55" s="1" customFormat="1" ht="20.1" customHeight="1" spans="5:5">
      <c r="E55" s="3"/>
    </row>
    <row r="56" s="1" customFormat="1" ht="20.1" customHeight="1" spans="5:5">
      <c r="E56" s="3"/>
    </row>
    <row r="57" s="1" customFormat="1" ht="20.1" customHeight="1" spans="5:5">
      <c r="E57" s="3"/>
    </row>
    <row r="58" s="1" customFormat="1" ht="20.1" customHeight="1" spans="5:5">
      <c r="E58" s="3"/>
    </row>
    <row r="59" s="1" customFormat="1" ht="20.1" customHeight="1" spans="5:5">
      <c r="E59" s="3"/>
    </row>
    <row r="60" s="1" customFormat="1" ht="20.1" customHeight="1" spans="5:5">
      <c r="E60" s="3"/>
    </row>
    <row r="61" s="1" customFormat="1" ht="20.1" customHeight="1" spans="5:5">
      <c r="E61" s="3"/>
    </row>
    <row r="62" s="1" customFormat="1" ht="20.1" customHeight="1" spans="5:5">
      <c r="E62" s="3"/>
    </row>
    <row r="63" s="1" customFormat="1" ht="20.1" customHeight="1" spans="5:5">
      <c r="E63" s="3"/>
    </row>
    <row r="64" s="1" customFormat="1" ht="20.1" customHeight="1" spans="5:5">
      <c r="E64" s="3"/>
    </row>
    <row r="65" s="1" customFormat="1" ht="20.1" customHeight="1" spans="5:5">
      <c r="E65" s="3"/>
    </row>
    <row r="66" s="1" customFormat="1" ht="20.1" customHeight="1" spans="5:5">
      <c r="E66" s="3"/>
    </row>
    <row r="67" s="1" customFormat="1" ht="20.1" customHeight="1" spans="5:5">
      <c r="E67" s="3"/>
    </row>
    <row r="68" s="1" customFormat="1" ht="20.1" customHeight="1" spans="5:5">
      <c r="E68" s="3"/>
    </row>
    <row r="69" s="1" customFormat="1" ht="20.1" customHeight="1" spans="5:5">
      <c r="E69" s="3"/>
    </row>
    <row r="70" s="1" customFormat="1" ht="20.1" customHeight="1" spans="5:5">
      <c r="E70" s="3"/>
    </row>
    <row r="71" s="1" customFormat="1" ht="20.1" customHeight="1" spans="5:5">
      <c r="E71" s="3"/>
    </row>
    <row r="72" s="1" customFormat="1" ht="20.1" customHeight="1" spans="5:5">
      <c r="E72" s="3"/>
    </row>
    <row r="73" s="1" customFormat="1" ht="20.1" customHeight="1" spans="5:5">
      <c r="E73" s="3"/>
    </row>
    <row r="74" s="1" customFormat="1" ht="20.1" customHeight="1" spans="5:5">
      <c r="E74" s="3"/>
    </row>
    <row r="75" s="1" customFormat="1" ht="20.1" customHeight="1" spans="5:5">
      <c r="E75" s="3"/>
    </row>
    <row r="76" s="1" customFormat="1" ht="20.1" customHeight="1" spans="5:5">
      <c r="E76" s="3"/>
    </row>
    <row r="77" s="1" customFormat="1" ht="20.1" customHeight="1" spans="5:5">
      <c r="E77" s="3"/>
    </row>
    <row r="78" s="1" customFormat="1" ht="20.1" customHeight="1" spans="5:5">
      <c r="E78" s="3"/>
    </row>
    <row r="79" s="1" customFormat="1" ht="20.1" customHeight="1" spans="5:5">
      <c r="E79" s="3"/>
    </row>
    <row r="80" s="1" customFormat="1" ht="20.1" customHeight="1" spans="5:5">
      <c r="E80" s="3"/>
    </row>
    <row r="81" s="1" customFormat="1" ht="20.1" customHeight="1" spans="5:5">
      <c r="E81" s="3"/>
    </row>
    <row r="82" s="1" customFormat="1" ht="20.1" customHeight="1" spans="5:5">
      <c r="E82" s="3"/>
    </row>
    <row r="83" s="1" customFormat="1" ht="20.1" customHeight="1" spans="5:5">
      <c r="E83" s="3"/>
    </row>
    <row r="84" s="1" customFormat="1" ht="20.1" customHeight="1" spans="5:5">
      <c r="E84" s="3"/>
    </row>
    <row r="85" s="1" customFormat="1" ht="20.1" customHeight="1" spans="5:5">
      <c r="E85" s="3"/>
    </row>
    <row r="86" s="1" customFormat="1" ht="20.1" customHeight="1" spans="5:5">
      <c r="E86" s="3"/>
    </row>
    <row r="87" s="1" customFormat="1" ht="20.1" customHeight="1" spans="5:5">
      <c r="E87" s="3"/>
    </row>
    <row r="88" s="1" customFormat="1" ht="20.1" customHeight="1" spans="5:5">
      <c r="E88" s="3"/>
    </row>
    <row r="89" s="1" customFormat="1" ht="20.1" customHeight="1" spans="5:5">
      <c r="E89" s="3"/>
    </row>
    <row r="90" s="1" customFormat="1" ht="20.1" customHeight="1" spans="5:5">
      <c r="E90" s="3"/>
    </row>
    <row r="91" s="1" customFormat="1" ht="20.1" customHeight="1" spans="5:5">
      <c r="E91" s="3"/>
    </row>
    <row r="92" s="1" customFormat="1" ht="20.1" customHeight="1" spans="5:5">
      <c r="E92" s="3"/>
    </row>
    <row r="93" s="1" customFormat="1" ht="20.1" customHeight="1" spans="5:5">
      <c r="E93" s="3"/>
    </row>
    <row r="94" s="1" customFormat="1" ht="20.1" customHeight="1" spans="5:5">
      <c r="E94" s="3"/>
    </row>
    <row r="95" s="1" customFormat="1" ht="20.1" customHeight="1" spans="5:5">
      <c r="E95" s="3"/>
    </row>
    <row r="96" s="1" customFormat="1" ht="20.1" customHeight="1" spans="5:5">
      <c r="E96" s="3"/>
    </row>
    <row r="97" s="1" customFormat="1" ht="20.1" customHeight="1" spans="5:5">
      <c r="E97" s="3"/>
    </row>
    <row r="98" s="1" customFormat="1" ht="20.1" customHeight="1" spans="5:5">
      <c r="E98" s="3"/>
    </row>
    <row r="99" s="1" customFormat="1" ht="20.1" customHeight="1" spans="5:5">
      <c r="E99" s="3"/>
    </row>
    <row r="100" s="1" customFormat="1" ht="20.1" customHeight="1" spans="5:5">
      <c r="E100" s="3"/>
    </row>
    <row r="101" s="1" customFormat="1" ht="20.1" customHeight="1" spans="5:5">
      <c r="E101" s="3"/>
    </row>
    <row r="102" s="1" customFormat="1" ht="20.1" customHeight="1" spans="5:5">
      <c r="E102" s="3"/>
    </row>
    <row r="103" s="1" customFormat="1" ht="20.1" customHeight="1" spans="5:5">
      <c r="E103" s="3"/>
    </row>
    <row r="104" s="1" customFormat="1" ht="20.1" customHeight="1" spans="5:5">
      <c r="E104" s="3"/>
    </row>
    <row r="105" s="1" customFormat="1" ht="20.1" customHeight="1" spans="5:5">
      <c r="E105" s="3"/>
    </row>
    <row r="106" s="1" customFormat="1" ht="20.1" customHeight="1" spans="5:5">
      <c r="E106" s="3"/>
    </row>
    <row r="107" s="1" customFormat="1" ht="20.1" customHeight="1" spans="5:5">
      <c r="E107" s="3"/>
    </row>
    <row r="108" s="1" customFormat="1" ht="20.1" customHeight="1" spans="5:5">
      <c r="E108" s="3"/>
    </row>
    <row r="109" s="1" customFormat="1" ht="20.1" customHeight="1" spans="5:5">
      <c r="E109" s="3"/>
    </row>
    <row r="110" s="1" customFormat="1" ht="20.1" customHeight="1" spans="5:5">
      <c r="E110" s="3"/>
    </row>
    <row r="111" s="1" customFormat="1" ht="20.1" customHeight="1" spans="5:5">
      <c r="E111" s="3"/>
    </row>
    <row r="112" s="1" customFormat="1" ht="20.1" customHeight="1" spans="5:5">
      <c r="E112" s="3"/>
    </row>
    <row r="113" s="1" customFormat="1" ht="20.1" customHeight="1" spans="5:5">
      <c r="E113" s="3"/>
    </row>
    <row r="114" s="1" customFormat="1" ht="20.1" customHeight="1" spans="5:5">
      <c r="E114" s="3"/>
    </row>
    <row r="115" s="1" customFormat="1" ht="20.1" customHeight="1" spans="5:5">
      <c r="E115" s="3"/>
    </row>
    <row r="116" s="1" customFormat="1" ht="20.1" customHeight="1" spans="5:5">
      <c r="E116" s="3"/>
    </row>
    <row r="117" s="1" customFormat="1" ht="20.1" customHeight="1" spans="5:5">
      <c r="E117" s="3"/>
    </row>
    <row r="118" s="1" customFormat="1" ht="20.1" customHeight="1" spans="5:5">
      <c r="E118" s="3"/>
    </row>
    <row r="119" s="1" customFormat="1" ht="20.1" customHeight="1" spans="5:5">
      <c r="E119" s="3"/>
    </row>
  </sheetData>
  <mergeCells count="16">
    <mergeCell ref="A1:E1"/>
    <mergeCell ref="A2:E2"/>
    <mergeCell ref="A43:E43"/>
    <mergeCell ref="E4:E6"/>
    <mergeCell ref="E7:E9"/>
    <mergeCell ref="E10:E12"/>
    <mergeCell ref="E13:E15"/>
    <mergeCell ref="E16:E18"/>
    <mergeCell ref="E19:E21"/>
    <mergeCell ref="E22:E24"/>
    <mergeCell ref="E25:E27"/>
    <mergeCell ref="E28:E30"/>
    <mergeCell ref="E31:E33"/>
    <mergeCell ref="E34:E36"/>
    <mergeCell ref="E37:E39"/>
    <mergeCell ref="E40:E42"/>
  </mergeCells>
  <conditionalFormatting sqref="B1:B3 B43:B1048576">
    <cfRule type="duplicateValues" dxfId="0" priority="52"/>
    <cfRule type="duplicateValues" dxfId="0" priority="53"/>
  </conditionalFormatting>
  <conditionalFormatting sqref="B1:B13 B15:B1048576">
    <cfRule type="duplicateValues" dxfId="0" priority="1"/>
  </conditionalFormatting>
  <printOptions horizontalCentered="1"/>
  <pageMargins left="0.700694444444445" right="0.700694444444445" top="0.511805555555556" bottom="0.393055555555556" header="0.297916666666667" footer="0.297916666666667"/>
  <pageSetup paperSize="9" scale="61" fitToHeight="0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J278"/>
  <sheetViews>
    <sheetView tabSelected="1" zoomScale="60" zoomScaleNormal="60" topLeftCell="A107" workbookViewId="0">
      <selection activeCell="E119" sqref="E119:E120"/>
    </sheetView>
  </sheetViews>
  <sheetFormatPr defaultColWidth="9" defaultRowHeight="39" customHeight="1"/>
  <cols>
    <col min="1" max="1" width="9" style="16"/>
    <col min="2" max="2" width="12.125" style="1" customWidth="1"/>
    <col min="3" max="3" width="9" style="1" customWidth="1"/>
    <col min="4" max="4" width="47.625" style="1" customWidth="1"/>
    <col min="5" max="5" width="53.0916666666667" style="3" customWidth="1"/>
    <col min="6" max="16365" width="9" style="1"/>
    <col min="16366" max="16384" width="9" style="16"/>
  </cols>
  <sheetData>
    <row r="1" s="1" customFormat="1" customHeight="1" spans="1:5">
      <c r="A1" s="25" t="s">
        <v>124</v>
      </c>
      <c r="B1" s="25"/>
      <c r="C1" s="25"/>
      <c r="D1" s="25"/>
      <c r="E1" s="26"/>
    </row>
    <row r="2" s="1" customFormat="1" customHeight="1" spans="1:5">
      <c r="A2" s="5" t="s">
        <v>1</v>
      </c>
      <c r="B2" s="5"/>
      <c r="C2" s="5"/>
      <c r="D2" s="5"/>
      <c r="E2" s="5"/>
    </row>
    <row r="3" s="1" customFormat="1" customHeight="1" spans="1: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</row>
    <row r="4" s="1" customFormat="1" customHeight="1" spans="1:5">
      <c r="A4" s="9" t="s">
        <v>7</v>
      </c>
      <c r="B4" s="7" t="s">
        <v>125</v>
      </c>
      <c r="C4" s="7" t="s">
        <v>9</v>
      </c>
      <c r="D4" s="7" t="s">
        <v>126</v>
      </c>
      <c r="E4" s="10" t="s">
        <v>11</v>
      </c>
    </row>
    <row r="5" s="1" customFormat="1" customHeight="1" spans="1:5">
      <c r="A5" s="9" t="s">
        <v>12</v>
      </c>
      <c r="B5" s="7" t="s">
        <v>127</v>
      </c>
      <c r="C5" s="7" t="s">
        <v>9</v>
      </c>
      <c r="D5" s="7" t="s">
        <v>128</v>
      </c>
      <c r="E5" s="10"/>
    </row>
    <row r="6" s="1" customFormat="1" customHeight="1" spans="1:5">
      <c r="A6" s="9" t="s">
        <v>16</v>
      </c>
      <c r="B6" s="7" t="s">
        <v>129</v>
      </c>
      <c r="C6" s="7" t="s">
        <v>9</v>
      </c>
      <c r="D6" s="7" t="s">
        <v>130</v>
      </c>
      <c r="E6" s="10" t="s">
        <v>21</v>
      </c>
    </row>
    <row r="7" s="1" customFormat="1" customHeight="1" spans="1:5">
      <c r="A7" s="9" t="s">
        <v>19</v>
      </c>
      <c r="B7" s="7" t="s">
        <v>131</v>
      </c>
      <c r="C7" s="7" t="s">
        <v>9</v>
      </c>
      <c r="D7" s="7" t="s">
        <v>114</v>
      </c>
      <c r="E7" s="10"/>
    </row>
    <row r="8" s="1" customFormat="1" customHeight="1" spans="1:5">
      <c r="A8" s="9" t="s">
        <v>22</v>
      </c>
      <c r="B8" s="7" t="s">
        <v>132</v>
      </c>
      <c r="C8" s="7" t="s">
        <v>14</v>
      </c>
      <c r="D8" s="7" t="s">
        <v>133</v>
      </c>
      <c r="E8" s="10" t="s">
        <v>31</v>
      </c>
    </row>
    <row r="9" s="1" customFormat="1" customHeight="1" spans="1:5">
      <c r="A9" s="9" t="s">
        <v>25</v>
      </c>
      <c r="B9" s="7" t="s">
        <v>134</v>
      </c>
      <c r="C9" s="7" t="s">
        <v>14</v>
      </c>
      <c r="D9" s="7" t="s">
        <v>135</v>
      </c>
      <c r="E9" s="10"/>
    </row>
    <row r="10" s="1" customFormat="1" customHeight="1" spans="1:10">
      <c r="A10" s="9" t="s">
        <v>28</v>
      </c>
      <c r="B10" s="7" t="s">
        <v>136</v>
      </c>
      <c r="C10" s="7" t="s">
        <v>14</v>
      </c>
      <c r="D10" s="7" t="s">
        <v>117</v>
      </c>
      <c r="E10" s="10" t="s">
        <v>39</v>
      </c>
      <c r="G10" s="27"/>
      <c r="H10" s="27"/>
      <c r="I10" s="27"/>
      <c r="J10" s="27"/>
    </row>
    <row r="11" s="1" customFormat="1" customHeight="1" spans="1:5">
      <c r="A11" s="9" t="s">
        <v>32</v>
      </c>
      <c r="B11" s="7" t="s">
        <v>137</v>
      </c>
      <c r="C11" s="7" t="s">
        <v>9</v>
      </c>
      <c r="D11" s="7" t="s">
        <v>138</v>
      </c>
      <c r="E11" s="10"/>
    </row>
    <row r="12" s="1" customFormat="1" customHeight="1" spans="1:5">
      <c r="A12" s="9" t="s">
        <v>35</v>
      </c>
      <c r="B12" s="7" t="s">
        <v>139</v>
      </c>
      <c r="C12" s="7" t="s">
        <v>9</v>
      </c>
      <c r="D12" s="7" t="s">
        <v>117</v>
      </c>
      <c r="E12" s="10" t="s">
        <v>49</v>
      </c>
    </row>
    <row r="13" s="1" customFormat="1" customHeight="1" spans="1:5">
      <c r="A13" s="9" t="s">
        <v>37</v>
      </c>
      <c r="B13" s="7" t="s">
        <v>140</v>
      </c>
      <c r="C13" s="7" t="s">
        <v>9</v>
      </c>
      <c r="D13" s="7" t="s">
        <v>141</v>
      </c>
      <c r="E13" s="10"/>
    </row>
    <row r="14" s="1" customFormat="1" customHeight="1" spans="1:5">
      <c r="A14" s="9" t="s">
        <v>40</v>
      </c>
      <c r="B14" s="7" t="s">
        <v>142</v>
      </c>
      <c r="C14" s="7" t="s">
        <v>9</v>
      </c>
      <c r="D14" s="7" t="s">
        <v>54</v>
      </c>
      <c r="E14" s="10" t="s">
        <v>58</v>
      </c>
    </row>
    <row r="15" s="1" customFormat="1" customHeight="1" spans="1:5">
      <c r="A15" s="9" t="s">
        <v>43</v>
      </c>
      <c r="B15" s="7" t="s">
        <v>143</v>
      </c>
      <c r="C15" s="7" t="s">
        <v>9</v>
      </c>
      <c r="D15" s="7" t="s">
        <v>54</v>
      </c>
      <c r="E15" s="10"/>
    </row>
    <row r="16" s="1" customFormat="1" customHeight="1" spans="1:5">
      <c r="A16" s="9" t="s">
        <v>46</v>
      </c>
      <c r="B16" s="7" t="s">
        <v>144</v>
      </c>
      <c r="C16" s="7" t="s">
        <v>9</v>
      </c>
      <c r="D16" s="7" t="s">
        <v>145</v>
      </c>
      <c r="E16" s="10" t="s">
        <v>66</v>
      </c>
    </row>
    <row r="17" s="1" customFormat="1" customHeight="1" spans="1:5">
      <c r="A17" s="9" t="s">
        <v>50</v>
      </c>
      <c r="B17" s="7" t="s">
        <v>146</v>
      </c>
      <c r="C17" s="7" t="s">
        <v>9</v>
      </c>
      <c r="D17" s="7" t="s">
        <v>147</v>
      </c>
      <c r="E17" s="10"/>
    </row>
    <row r="18" s="1" customFormat="1" ht="41" customHeight="1" spans="1:5">
      <c r="A18" s="9" t="s">
        <v>52</v>
      </c>
      <c r="B18" s="7" t="s">
        <v>148</v>
      </c>
      <c r="C18" s="7" t="s">
        <v>14</v>
      </c>
      <c r="D18" s="7" t="s">
        <v>18</v>
      </c>
      <c r="E18" s="10" t="s">
        <v>75</v>
      </c>
    </row>
    <row r="19" s="1" customFormat="1" ht="41" customHeight="1" spans="1:5">
      <c r="A19" s="9" t="s">
        <v>55</v>
      </c>
      <c r="B19" s="7" t="s">
        <v>149</v>
      </c>
      <c r="C19" s="7" t="s">
        <v>14</v>
      </c>
      <c r="D19" s="7" t="s">
        <v>133</v>
      </c>
      <c r="E19" s="10"/>
    </row>
    <row r="20" s="1" customFormat="1" ht="40" customHeight="1" spans="1:5">
      <c r="A20" s="9" t="s">
        <v>59</v>
      </c>
      <c r="B20" s="7" t="s">
        <v>150</v>
      </c>
      <c r="C20" s="7" t="s">
        <v>14</v>
      </c>
      <c r="D20" s="7" t="s">
        <v>84</v>
      </c>
      <c r="E20" s="10" t="s">
        <v>85</v>
      </c>
    </row>
    <row r="21" s="1" customFormat="1" ht="40" customHeight="1" spans="1:5">
      <c r="A21" s="9" t="s">
        <v>61</v>
      </c>
      <c r="B21" s="7" t="s">
        <v>151</v>
      </c>
      <c r="C21" s="7" t="s">
        <v>14</v>
      </c>
      <c r="D21" s="7" t="s">
        <v>30</v>
      </c>
      <c r="E21" s="10"/>
    </row>
    <row r="22" s="1" customFormat="1" ht="37" customHeight="1" spans="1:5">
      <c r="A22" s="9" t="s">
        <v>64</v>
      </c>
      <c r="B22" s="7" t="s">
        <v>152</v>
      </c>
      <c r="C22" s="7" t="s">
        <v>14</v>
      </c>
      <c r="D22" s="7" t="s">
        <v>117</v>
      </c>
      <c r="E22" s="10" t="s">
        <v>93</v>
      </c>
    </row>
    <row r="23" s="1" customFormat="1" ht="37" customHeight="1" spans="1:5">
      <c r="A23" s="9" t="s">
        <v>67</v>
      </c>
      <c r="B23" s="7" t="s">
        <v>153</v>
      </c>
      <c r="C23" s="7" t="s">
        <v>14</v>
      </c>
      <c r="D23" s="7" t="s">
        <v>154</v>
      </c>
      <c r="E23" s="10"/>
    </row>
    <row r="24" s="1" customFormat="1" ht="36" customHeight="1" spans="1:5">
      <c r="A24" s="9" t="s">
        <v>70</v>
      </c>
      <c r="B24" s="7" t="s">
        <v>155</v>
      </c>
      <c r="C24" s="7" t="s">
        <v>9</v>
      </c>
      <c r="D24" s="7" t="s">
        <v>156</v>
      </c>
      <c r="E24" s="10" t="s">
        <v>100</v>
      </c>
    </row>
    <row r="25" s="1" customFormat="1" ht="36" customHeight="1" spans="1:5">
      <c r="A25" s="9" t="s">
        <v>72</v>
      </c>
      <c r="B25" s="7" t="s">
        <v>157</v>
      </c>
      <c r="C25" s="7" t="s">
        <v>9</v>
      </c>
      <c r="D25" s="7" t="s">
        <v>69</v>
      </c>
      <c r="E25" s="10"/>
    </row>
    <row r="26" s="1" customFormat="1" ht="41" customHeight="1" spans="1:5">
      <c r="A26" s="9" t="s">
        <v>76</v>
      </c>
      <c r="B26" s="7" t="s">
        <v>158</v>
      </c>
      <c r="C26" s="7" t="s">
        <v>14</v>
      </c>
      <c r="D26" s="7" t="s">
        <v>27</v>
      </c>
      <c r="E26" s="10" t="s">
        <v>108</v>
      </c>
    </row>
    <row r="27" s="1" customFormat="1" ht="40" customHeight="1" spans="1:5">
      <c r="A27" s="9" t="s">
        <v>79</v>
      </c>
      <c r="B27" s="7" t="s">
        <v>159</v>
      </c>
      <c r="C27" s="7" t="s">
        <v>14</v>
      </c>
      <c r="D27" s="7" t="s">
        <v>30</v>
      </c>
      <c r="E27" s="10"/>
    </row>
    <row r="28" s="1" customFormat="1" ht="40" customHeight="1" spans="1:5">
      <c r="A28" s="9" t="s">
        <v>82</v>
      </c>
      <c r="B28" s="7" t="s">
        <v>160</v>
      </c>
      <c r="C28" s="7" t="s">
        <v>14</v>
      </c>
      <c r="D28" s="7" t="s">
        <v>161</v>
      </c>
      <c r="E28" s="10" t="s">
        <v>118</v>
      </c>
    </row>
    <row r="29" s="1" customFormat="1" ht="40" customHeight="1" spans="1:5">
      <c r="A29" s="9" t="s">
        <v>86</v>
      </c>
      <c r="B29" s="7" t="s">
        <v>162</v>
      </c>
      <c r="C29" s="7" t="s">
        <v>14</v>
      </c>
      <c r="D29" s="7" t="s">
        <v>48</v>
      </c>
      <c r="E29" s="10"/>
    </row>
    <row r="30" s="1" customFormat="1" ht="141" customHeight="1" spans="1:5">
      <c r="A30" s="11" t="s">
        <v>163</v>
      </c>
      <c r="B30" s="11"/>
      <c r="C30" s="11"/>
      <c r="D30" s="11"/>
      <c r="E30" s="11"/>
    </row>
    <row r="32" customHeight="1" spans="1:5">
      <c r="A32" s="4" t="s">
        <v>164</v>
      </c>
      <c r="B32" s="4"/>
      <c r="C32" s="4"/>
      <c r="D32" s="4"/>
      <c r="E32" s="4"/>
    </row>
    <row r="33" customHeight="1" spans="1:5">
      <c r="A33" s="5" t="s">
        <v>1</v>
      </c>
      <c r="B33" s="5"/>
      <c r="C33" s="5"/>
      <c r="D33" s="5"/>
      <c r="E33" s="5"/>
    </row>
    <row r="34" customFormat="1" customHeight="1" spans="1:5">
      <c r="A34" s="6" t="s">
        <v>2</v>
      </c>
      <c r="B34" s="7" t="s">
        <v>3</v>
      </c>
      <c r="C34" s="7" t="s">
        <v>4</v>
      </c>
      <c r="D34" s="7" t="s">
        <v>5</v>
      </c>
      <c r="E34" s="6" t="s">
        <v>6</v>
      </c>
    </row>
    <row r="35" s="1" customFormat="1" customHeight="1" spans="1:5">
      <c r="A35" s="9" t="s">
        <v>7</v>
      </c>
      <c r="B35" s="7" t="s">
        <v>165</v>
      </c>
      <c r="C35" s="7" t="s">
        <v>9</v>
      </c>
      <c r="D35" s="7" t="s">
        <v>166</v>
      </c>
      <c r="E35" s="10" t="s">
        <v>11</v>
      </c>
    </row>
    <row r="36" s="1" customFormat="1" customHeight="1" spans="1:5">
      <c r="A36" s="9" t="s">
        <v>12</v>
      </c>
      <c r="B36" s="7" t="s">
        <v>167</v>
      </c>
      <c r="C36" s="7" t="s">
        <v>9</v>
      </c>
      <c r="D36" s="7" t="s">
        <v>168</v>
      </c>
      <c r="E36" s="10"/>
    </row>
    <row r="37" s="1" customFormat="1" customHeight="1" spans="1:5">
      <c r="A37" s="9" t="s">
        <v>16</v>
      </c>
      <c r="B37" s="7" t="s">
        <v>169</v>
      </c>
      <c r="C37" s="7" t="s">
        <v>9</v>
      </c>
      <c r="D37" s="7" t="s">
        <v>170</v>
      </c>
      <c r="E37" s="10" t="s">
        <v>21</v>
      </c>
    </row>
    <row r="38" s="1" customFormat="1" customHeight="1" spans="1:5">
      <c r="A38" s="9" t="s">
        <v>19</v>
      </c>
      <c r="B38" s="7" t="s">
        <v>171</v>
      </c>
      <c r="C38" s="7" t="s">
        <v>14</v>
      </c>
      <c r="D38" s="7" t="s">
        <v>172</v>
      </c>
      <c r="E38" s="10"/>
    </row>
    <row r="39" s="1" customFormat="1" customHeight="1" spans="1:5">
      <c r="A39" s="9" t="s">
        <v>22</v>
      </c>
      <c r="B39" s="7" t="s">
        <v>173</v>
      </c>
      <c r="C39" s="7" t="s">
        <v>14</v>
      </c>
      <c r="D39" s="7" t="s">
        <v>174</v>
      </c>
      <c r="E39" s="10" t="s">
        <v>31</v>
      </c>
    </row>
    <row r="40" s="1" customFormat="1" customHeight="1" spans="1:5">
      <c r="A40" s="9" t="s">
        <v>25</v>
      </c>
      <c r="B40" s="7" t="s">
        <v>175</v>
      </c>
      <c r="C40" s="7" t="s">
        <v>9</v>
      </c>
      <c r="D40" s="7" t="s">
        <v>176</v>
      </c>
      <c r="E40" s="10"/>
    </row>
    <row r="41" s="1" customFormat="1" customHeight="1" spans="1:5">
      <c r="A41" s="9" t="s">
        <v>28</v>
      </c>
      <c r="B41" s="7" t="s">
        <v>177</v>
      </c>
      <c r="C41" s="7" t="s">
        <v>9</v>
      </c>
      <c r="D41" s="7" t="s">
        <v>174</v>
      </c>
      <c r="E41" s="10" t="s">
        <v>39</v>
      </c>
    </row>
    <row r="42" s="1" customFormat="1" customHeight="1" spans="1:5">
      <c r="A42" s="9" t="s">
        <v>32</v>
      </c>
      <c r="B42" s="7" t="s">
        <v>178</v>
      </c>
      <c r="C42" s="7" t="s">
        <v>9</v>
      </c>
      <c r="D42" s="7" t="s">
        <v>179</v>
      </c>
      <c r="E42" s="10"/>
    </row>
    <row r="43" s="1" customFormat="1" customHeight="1" spans="1:5">
      <c r="A43" s="9" t="s">
        <v>35</v>
      </c>
      <c r="B43" s="7" t="s">
        <v>180</v>
      </c>
      <c r="C43" s="7" t="s">
        <v>14</v>
      </c>
      <c r="D43" s="7" t="s">
        <v>181</v>
      </c>
      <c r="E43" s="10" t="s">
        <v>49</v>
      </c>
    </row>
    <row r="44" s="1" customFormat="1" customHeight="1" spans="1:5">
      <c r="A44" s="9" t="s">
        <v>37</v>
      </c>
      <c r="B44" s="7" t="s">
        <v>182</v>
      </c>
      <c r="C44" s="7" t="s">
        <v>14</v>
      </c>
      <c r="D44" s="7" t="s">
        <v>183</v>
      </c>
      <c r="E44" s="10"/>
    </row>
    <row r="45" s="1" customFormat="1" customHeight="1" spans="1:5">
      <c r="A45" s="9" t="s">
        <v>40</v>
      </c>
      <c r="B45" s="7" t="s">
        <v>184</v>
      </c>
      <c r="C45" s="7" t="s">
        <v>9</v>
      </c>
      <c r="D45" s="7" t="s">
        <v>74</v>
      </c>
      <c r="E45" s="10" t="s">
        <v>58</v>
      </c>
    </row>
    <row r="46" s="1" customFormat="1" customHeight="1" spans="1:5">
      <c r="A46" s="9" t="s">
        <v>43</v>
      </c>
      <c r="B46" s="7" t="s">
        <v>185</v>
      </c>
      <c r="C46" s="7" t="s">
        <v>9</v>
      </c>
      <c r="D46" s="7" t="s">
        <v>186</v>
      </c>
      <c r="E46" s="10"/>
    </row>
    <row r="47" s="1" customFormat="1" customHeight="1" spans="1:5">
      <c r="A47" s="9" t="s">
        <v>46</v>
      </c>
      <c r="B47" s="7" t="s">
        <v>187</v>
      </c>
      <c r="C47" s="7" t="s">
        <v>14</v>
      </c>
      <c r="D47" s="7" t="s">
        <v>188</v>
      </c>
      <c r="E47" s="10" t="s">
        <v>66</v>
      </c>
    </row>
    <row r="48" s="1" customFormat="1" customHeight="1" spans="1:5">
      <c r="A48" s="9" t="s">
        <v>50</v>
      </c>
      <c r="B48" s="7" t="s">
        <v>189</v>
      </c>
      <c r="C48" s="7" t="s">
        <v>9</v>
      </c>
      <c r="D48" s="7" t="s">
        <v>190</v>
      </c>
      <c r="E48" s="10"/>
    </row>
    <row r="49" s="1" customFormat="1" customHeight="1" spans="1:5">
      <c r="A49" s="9" t="s">
        <v>52</v>
      </c>
      <c r="B49" s="7" t="s">
        <v>191</v>
      </c>
      <c r="C49" s="7" t="s">
        <v>9</v>
      </c>
      <c r="D49" s="7" t="s">
        <v>192</v>
      </c>
      <c r="E49" s="10" t="s">
        <v>75</v>
      </c>
    </row>
    <row r="50" s="1" customFormat="1" customHeight="1" spans="1:5">
      <c r="A50" s="9" t="s">
        <v>55</v>
      </c>
      <c r="B50" s="7" t="s">
        <v>193</v>
      </c>
      <c r="C50" s="7" t="s">
        <v>14</v>
      </c>
      <c r="D50" s="7" t="s">
        <v>194</v>
      </c>
      <c r="E50" s="10"/>
    </row>
    <row r="51" s="1" customFormat="1" customHeight="1" spans="1:5">
      <c r="A51" s="9" t="s">
        <v>59</v>
      </c>
      <c r="B51" s="7" t="s">
        <v>195</v>
      </c>
      <c r="C51" s="7" t="s">
        <v>14</v>
      </c>
      <c r="D51" s="7" t="s">
        <v>196</v>
      </c>
      <c r="E51" s="10" t="s">
        <v>85</v>
      </c>
    </row>
    <row r="52" s="1" customFormat="1" customHeight="1" spans="1:5">
      <c r="A52" s="9" t="s">
        <v>61</v>
      </c>
      <c r="B52" s="7" t="s">
        <v>197</v>
      </c>
      <c r="C52" s="7" t="s">
        <v>14</v>
      </c>
      <c r="D52" s="7" t="s">
        <v>176</v>
      </c>
      <c r="E52" s="10"/>
    </row>
    <row r="53" s="1" customFormat="1" customHeight="1" spans="1:5">
      <c r="A53" s="9" t="s">
        <v>64</v>
      </c>
      <c r="B53" s="7" t="s">
        <v>198</v>
      </c>
      <c r="C53" s="7" t="s">
        <v>14</v>
      </c>
      <c r="D53" s="7" t="s">
        <v>172</v>
      </c>
      <c r="E53" s="10" t="s">
        <v>93</v>
      </c>
    </row>
    <row r="54" s="1" customFormat="1" customHeight="1" spans="1:5">
      <c r="A54" s="9" t="s">
        <v>67</v>
      </c>
      <c r="B54" s="7" t="s">
        <v>199</v>
      </c>
      <c r="C54" s="7" t="s">
        <v>14</v>
      </c>
      <c r="D54" s="7" t="s">
        <v>200</v>
      </c>
      <c r="E54" s="10"/>
    </row>
    <row r="55" customFormat="1" ht="43" customHeight="1" spans="1:5">
      <c r="A55" s="9" t="s">
        <v>70</v>
      </c>
      <c r="B55" s="7" t="s">
        <v>201</v>
      </c>
      <c r="C55" s="7" t="s">
        <v>9</v>
      </c>
      <c r="D55" s="7" t="s">
        <v>186</v>
      </c>
      <c r="E55" s="10" t="s">
        <v>100</v>
      </c>
    </row>
    <row r="56" customFormat="1" ht="43" customHeight="1" spans="1:5">
      <c r="A56" s="9" t="s">
        <v>72</v>
      </c>
      <c r="B56" s="7" t="s">
        <v>202</v>
      </c>
      <c r="C56" s="7" t="s">
        <v>14</v>
      </c>
      <c r="D56" s="7" t="s">
        <v>190</v>
      </c>
      <c r="E56" s="10"/>
    </row>
    <row r="57" customFormat="1" ht="47" customHeight="1" spans="1:5">
      <c r="A57" s="9" t="s">
        <v>76</v>
      </c>
      <c r="B57" s="7" t="s">
        <v>203</v>
      </c>
      <c r="C57" s="7" t="s">
        <v>14</v>
      </c>
      <c r="D57" s="7" t="s">
        <v>204</v>
      </c>
      <c r="E57" s="10" t="s">
        <v>108</v>
      </c>
    </row>
    <row r="58" customFormat="1" ht="47" customHeight="1" spans="1:5">
      <c r="A58" s="9" t="s">
        <v>79</v>
      </c>
      <c r="B58" s="7" t="s">
        <v>205</v>
      </c>
      <c r="C58" s="7" t="s">
        <v>14</v>
      </c>
      <c r="D58" s="7" t="s">
        <v>206</v>
      </c>
      <c r="E58" s="10"/>
    </row>
    <row r="59" customFormat="1" ht="40" customHeight="1" spans="1:5">
      <c r="A59" s="9" t="s">
        <v>82</v>
      </c>
      <c r="B59" s="7" t="s">
        <v>207</v>
      </c>
      <c r="C59" s="7" t="s">
        <v>9</v>
      </c>
      <c r="D59" s="7" t="s">
        <v>194</v>
      </c>
      <c r="E59" s="10" t="s">
        <v>118</v>
      </c>
    </row>
    <row r="60" customFormat="1" ht="40" customHeight="1" spans="1:5">
      <c r="A60" s="9" t="s">
        <v>86</v>
      </c>
      <c r="B60" s="7" t="s">
        <v>208</v>
      </c>
      <c r="C60" s="7" t="s">
        <v>9</v>
      </c>
      <c r="D60" s="7" t="s">
        <v>15</v>
      </c>
      <c r="E60" s="10"/>
    </row>
    <row r="61" ht="152" customHeight="1" spans="1:5">
      <c r="A61" s="11" t="s">
        <v>209</v>
      </c>
      <c r="B61" s="11"/>
      <c r="C61" s="11"/>
      <c r="D61" s="11"/>
      <c r="E61" s="11"/>
    </row>
    <row r="63" customHeight="1" spans="1:5">
      <c r="A63" s="4" t="s">
        <v>210</v>
      </c>
      <c r="B63" s="4"/>
      <c r="C63" s="4"/>
      <c r="D63" s="4"/>
      <c r="E63" s="4"/>
    </row>
    <row r="64" customHeight="1" spans="1:5">
      <c r="A64" s="5" t="s">
        <v>1</v>
      </c>
      <c r="B64" s="5"/>
      <c r="C64" s="5"/>
      <c r="D64" s="5"/>
      <c r="E64" s="5"/>
    </row>
    <row r="65" customFormat="1" customHeight="1" spans="1:5">
      <c r="A65" s="6" t="s">
        <v>2</v>
      </c>
      <c r="B65" s="7" t="s">
        <v>3</v>
      </c>
      <c r="C65" s="7" t="s">
        <v>4</v>
      </c>
      <c r="D65" s="7" t="s">
        <v>5</v>
      </c>
      <c r="E65" s="6" t="s">
        <v>6</v>
      </c>
    </row>
    <row r="66" s="1" customFormat="1" customHeight="1" spans="1:5">
      <c r="A66" s="9" t="s">
        <v>7</v>
      </c>
      <c r="B66" s="7" t="s">
        <v>211</v>
      </c>
      <c r="C66" s="7" t="s">
        <v>14</v>
      </c>
      <c r="D66" s="7" t="s">
        <v>212</v>
      </c>
      <c r="E66" s="10" t="s">
        <v>11</v>
      </c>
    </row>
    <row r="67" s="1" customFormat="1" customHeight="1" spans="1:10">
      <c r="A67" s="9" t="s">
        <v>12</v>
      </c>
      <c r="B67" s="7" t="s">
        <v>213</v>
      </c>
      <c r="C67" s="7" t="s">
        <v>14</v>
      </c>
      <c r="D67" s="7" t="s">
        <v>214</v>
      </c>
      <c r="E67" s="10"/>
      <c r="J67" s="9"/>
    </row>
    <row r="68" s="1" customFormat="1" customHeight="1" spans="1:5">
      <c r="A68" s="9" t="s">
        <v>16</v>
      </c>
      <c r="B68" s="7" t="s">
        <v>215</v>
      </c>
      <c r="C68" s="7" t="s">
        <v>14</v>
      </c>
      <c r="D68" s="7" t="s">
        <v>216</v>
      </c>
      <c r="E68" s="10" t="s">
        <v>21</v>
      </c>
    </row>
    <row r="69" s="1" customFormat="1" customHeight="1" spans="1:5">
      <c r="A69" s="9" t="s">
        <v>19</v>
      </c>
      <c r="B69" s="7" t="s">
        <v>217</v>
      </c>
      <c r="C69" s="7" t="s">
        <v>9</v>
      </c>
      <c r="D69" s="7" t="s">
        <v>218</v>
      </c>
      <c r="E69" s="10"/>
    </row>
    <row r="70" s="1" customFormat="1" customHeight="1" spans="1:5">
      <c r="A70" s="9" t="s">
        <v>22</v>
      </c>
      <c r="B70" s="7" t="s">
        <v>219</v>
      </c>
      <c r="C70" s="7" t="s">
        <v>9</v>
      </c>
      <c r="D70" s="7" t="s">
        <v>218</v>
      </c>
      <c r="E70" s="10" t="s">
        <v>31</v>
      </c>
    </row>
    <row r="71" s="1" customFormat="1" customHeight="1" spans="1:5">
      <c r="A71" s="9" t="s">
        <v>25</v>
      </c>
      <c r="B71" s="7" t="s">
        <v>220</v>
      </c>
      <c r="C71" s="7" t="s">
        <v>9</v>
      </c>
      <c r="D71" s="7" t="s">
        <v>212</v>
      </c>
      <c r="E71" s="10"/>
    </row>
    <row r="72" s="1" customFormat="1" customHeight="1" spans="1:5">
      <c r="A72" s="9" t="s">
        <v>28</v>
      </c>
      <c r="B72" s="7" t="s">
        <v>221</v>
      </c>
      <c r="C72" s="7" t="s">
        <v>9</v>
      </c>
      <c r="D72" s="7" t="s">
        <v>212</v>
      </c>
      <c r="E72" s="10" t="s">
        <v>39</v>
      </c>
    </row>
    <row r="73" s="1" customFormat="1" customHeight="1" spans="1:5">
      <c r="A73" s="9" t="s">
        <v>32</v>
      </c>
      <c r="B73" s="7" t="s">
        <v>222</v>
      </c>
      <c r="C73" s="7" t="s">
        <v>14</v>
      </c>
      <c r="D73" s="7" t="s">
        <v>218</v>
      </c>
      <c r="E73" s="10"/>
    </row>
    <row r="74" s="1" customFormat="1" customHeight="1" spans="1:5">
      <c r="A74" s="9" t="s">
        <v>35</v>
      </c>
      <c r="B74" s="7" t="s">
        <v>223</v>
      </c>
      <c r="C74" s="7" t="s">
        <v>9</v>
      </c>
      <c r="D74" s="7" t="s">
        <v>224</v>
      </c>
      <c r="E74" s="10" t="s">
        <v>49</v>
      </c>
    </row>
    <row r="75" s="1" customFormat="1" customHeight="1" spans="1:5">
      <c r="A75" s="9" t="s">
        <v>37</v>
      </c>
      <c r="B75" s="7" t="s">
        <v>225</v>
      </c>
      <c r="C75" s="7" t="s">
        <v>9</v>
      </c>
      <c r="D75" s="7" t="s">
        <v>226</v>
      </c>
      <c r="E75" s="10"/>
    </row>
    <row r="76" s="1" customFormat="1" customHeight="1" spans="1:5">
      <c r="A76" s="9" t="s">
        <v>40</v>
      </c>
      <c r="B76" s="7" t="s">
        <v>227</v>
      </c>
      <c r="C76" s="7" t="s">
        <v>9</v>
      </c>
      <c r="D76" s="7" t="s">
        <v>228</v>
      </c>
      <c r="E76" s="10" t="s">
        <v>58</v>
      </c>
    </row>
    <row r="77" s="1" customFormat="1" customHeight="1" spans="1:5">
      <c r="A77" s="9" t="s">
        <v>43</v>
      </c>
      <c r="B77" s="7" t="s">
        <v>229</v>
      </c>
      <c r="C77" s="7" t="s">
        <v>14</v>
      </c>
      <c r="D77" s="7" t="s">
        <v>230</v>
      </c>
      <c r="E77" s="10"/>
    </row>
    <row r="78" s="1" customFormat="1" customHeight="1" spans="1:5">
      <c r="A78" s="9" t="s">
        <v>46</v>
      </c>
      <c r="B78" s="7" t="s">
        <v>231</v>
      </c>
      <c r="C78" s="7" t="s">
        <v>9</v>
      </c>
      <c r="D78" s="7" t="s">
        <v>232</v>
      </c>
      <c r="E78" s="10" t="s">
        <v>66</v>
      </c>
    </row>
    <row r="79" s="1" customFormat="1" customHeight="1" spans="1:5">
      <c r="A79" s="9" t="s">
        <v>50</v>
      </c>
      <c r="B79" s="7" t="s">
        <v>233</v>
      </c>
      <c r="C79" s="7" t="s">
        <v>14</v>
      </c>
      <c r="D79" s="7" t="s">
        <v>234</v>
      </c>
      <c r="E79" s="10"/>
    </row>
    <row r="80" s="1" customFormat="1" customHeight="1" spans="1:5">
      <c r="A80" s="9" t="s">
        <v>52</v>
      </c>
      <c r="B80" s="7" t="s">
        <v>235</v>
      </c>
      <c r="C80" s="7" t="s">
        <v>14</v>
      </c>
      <c r="D80" s="7" t="s">
        <v>236</v>
      </c>
      <c r="E80" s="10" t="s">
        <v>75</v>
      </c>
    </row>
    <row r="81" s="1" customFormat="1" customHeight="1" spans="1:5">
      <c r="A81" s="9" t="s">
        <v>55</v>
      </c>
      <c r="B81" s="7" t="s">
        <v>237</v>
      </c>
      <c r="C81" s="7" t="s">
        <v>14</v>
      </c>
      <c r="D81" s="7" t="s">
        <v>228</v>
      </c>
      <c r="E81" s="10"/>
    </row>
    <row r="82" s="1" customFormat="1" customHeight="1" spans="1:5">
      <c r="A82" s="9" t="s">
        <v>59</v>
      </c>
      <c r="B82" s="7" t="s">
        <v>238</v>
      </c>
      <c r="C82" s="7" t="s">
        <v>14</v>
      </c>
      <c r="D82" s="7" t="s">
        <v>212</v>
      </c>
      <c r="E82" s="10" t="s">
        <v>85</v>
      </c>
    </row>
    <row r="83" s="1" customFormat="1" customHeight="1" spans="1:5">
      <c r="A83" s="9" t="s">
        <v>61</v>
      </c>
      <c r="B83" s="7" t="s">
        <v>239</v>
      </c>
      <c r="C83" s="7" t="s">
        <v>9</v>
      </c>
      <c r="D83" s="7" t="s">
        <v>240</v>
      </c>
      <c r="E83" s="10"/>
    </row>
    <row r="84" s="1" customFormat="1" customHeight="1" spans="1:5">
      <c r="A84" s="9" t="s">
        <v>64</v>
      </c>
      <c r="B84" s="7" t="s">
        <v>241</v>
      </c>
      <c r="C84" s="7" t="s">
        <v>9</v>
      </c>
      <c r="D84" s="7" t="s">
        <v>242</v>
      </c>
      <c r="E84" s="10" t="s">
        <v>93</v>
      </c>
    </row>
    <row r="85" s="1" customFormat="1" customHeight="1" spans="1:5">
      <c r="A85" s="9" t="s">
        <v>67</v>
      </c>
      <c r="B85" s="7" t="s">
        <v>243</v>
      </c>
      <c r="C85" s="7" t="s">
        <v>9</v>
      </c>
      <c r="D85" s="7" t="s">
        <v>244</v>
      </c>
      <c r="E85" s="10"/>
    </row>
    <row r="86" customFormat="1" ht="37" customHeight="1" spans="1:5">
      <c r="A86" s="9" t="s">
        <v>70</v>
      </c>
      <c r="B86" s="7" t="s">
        <v>245</v>
      </c>
      <c r="C86" s="7" t="s">
        <v>14</v>
      </c>
      <c r="D86" s="7" t="s">
        <v>216</v>
      </c>
      <c r="E86" s="10" t="s">
        <v>100</v>
      </c>
    </row>
    <row r="87" customFormat="1" ht="37" customHeight="1" spans="1:5">
      <c r="A87" s="9" t="s">
        <v>72</v>
      </c>
      <c r="B87" s="7" t="s">
        <v>246</v>
      </c>
      <c r="C87" s="7" t="s">
        <v>14</v>
      </c>
      <c r="D87" s="7" t="s">
        <v>10</v>
      </c>
      <c r="E87" s="10"/>
    </row>
    <row r="88" customFormat="1" ht="40" customHeight="1" spans="1:5">
      <c r="A88" s="9" t="s">
        <v>76</v>
      </c>
      <c r="B88" s="7" t="s">
        <v>247</v>
      </c>
      <c r="C88" s="7" t="s">
        <v>14</v>
      </c>
      <c r="D88" s="7" t="s">
        <v>216</v>
      </c>
      <c r="E88" s="10" t="s">
        <v>108</v>
      </c>
    </row>
    <row r="89" customFormat="1" ht="40" customHeight="1" spans="1:5">
      <c r="A89" s="9" t="s">
        <v>79</v>
      </c>
      <c r="B89" s="7" t="s">
        <v>248</v>
      </c>
      <c r="C89" s="7" t="s">
        <v>9</v>
      </c>
      <c r="D89" s="7" t="s">
        <v>10</v>
      </c>
      <c r="E89" s="10"/>
    </row>
    <row r="90" customFormat="1" ht="40" customHeight="1" spans="1:5">
      <c r="A90" s="9" t="s">
        <v>82</v>
      </c>
      <c r="B90" s="7" t="s">
        <v>249</v>
      </c>
      <c r="C90" s="7" t="s">
        <v>14</v>
      </c>
      <c r="D90" s="7" t="s">
        <v>250</v>
      </c>
      <c r="E90" s="10" t="s">
        <v>118</v>
      </c>
    </row>
    <row r="91" customFormat="1" ht="40" customHeight="1" spans="1:5">
      <c r="A91" s="9" t="s">
        <v>86</v>
      </c>
      <c r="B91" s="7" t="s">
        <v>251</v>
      </c>
      <c r="C91" s="7" t="s">
        <v>9</v>
      </c>
      <c r="D91" s="7" t="s">
        <v>250</v>
      </c>
      <c r="E91" s="10"/>
    </row>
    <row r="92" ht="153" customHeight="1" spans="1:5">
      <c r="A92" s="28" t="s">
        <v>252</v>
      </c>
      <c r="B92" s="29"/>
      <c r="C92" s="29"/>
      <c r="D92" s="29"/>
      <c r="E92" s="30"/>
    </row>
    <row r="94" customHeight="1" spans="1:5">
      <c r="A94" s="4" t="s">
        <v>253</v>
      </c>
      <c r="B94" s="4"/>
      <c r="C94" s="4"/>
      <c r="D94" s="4"/>
      <c r="E94" s="4"/>
    </row>
    <row r="95" customHeight="1" spans="1:5">
      <c r="A95" s="5" t="s">
        <v>1</v>
      </c>
      <c r="B95" s="5"/>
      <c r="C95" s="5"/>
      <c r="D95" s="5"/>
      <c r="E95" s="5"/>
    </row>
    <row r="96" customFormat="1" customHeight="1" spans="1:5">
      <c r="A96" s="6" t="s">
        <v>2</v>
      </c>
      <c r="B96" s="7" t="s">
        <v>3</v>
      </c>
      <c r="C96" s="7" t="s">
        <v>4</v>
      </c>
      <c r="D96" s="7" t="s">
        <v>5</v>
      </c>
      <c r="E96" s="6" t="s">
        <v>6</v>
      </c>
    </row>
    <row r="97" s="1" customFormat="1" customHeight="1" spans="1:5">
      <c r="A97" s="9" t="s">
        <v>7</v>
      </c>
      <c r="B97" s="7" t="s">
        <v>254</v>
      </c>
      <c r="C97" s="7" t="s">
        <v>9</v>
      </c>
      <c r="D97" s="7" t="s">
        <v>255</v>
      </c>
      <c r="E97" s="10" t="s">
        <v>11</v>
      </c>
    </row>
    <row r="98" s="1" customFormat="1" customHeight="1" spans="1:5">
      <c r="A98" s="9" t="s">
        <v>12</v>
      </c>
      <c r="B98" s="7" t="s">
        <v>256</v>
      </c>
      <c r="C98" s="7" t="s">
        <v>9</v>
      </c>
      <c r="D98" s="7" t="s">
        <v>257</v>
      </c>
      <c r="E98" s="10"/>
    </row>
    <row r="99" s="1" customFormat="1" customHeight="1" spans="1:5">
      <c r="A99" s="9" t="s">
        <v>16</v>
      </c>
      <c r="B99" s="7" t="s">
        <v>258</v>
      </c>
      <c r="C99" s="7" t="s">
        <v>14</v>
      </c>
      <c r="D99" s="7" t="s">
        <v>259</v>
      </c>
      <c r="E99" s="10" t="s">
        <v>21</v>
      </c>
    </row>
    <row r="100" s="1" customFormat="1" customHeight="1" spans="1:5">
      <c r="A100" s="9" t="s">
        <v>19</v>
      </c>
      <c r="B100" s="7" t="s">
        <v>260</v>
      </c>
      <c r="C100" s="7" t="s">
        <v>9</v>
      </c>
      <c r="D100" s="7" t="s">
        <v>166</v>
      </c>
      <c r="E100" s="10"/>
    </row>
    <row r="101" s="1" customFormat="1" customHeight="1" spans="1:5">
      <c r="A101" s="9" t="s">
        <v>22</v>
      </c>
      <c r="B101" s="7" t="s">
        <v>261</v>
      </c>
      <c r="C101" s="7" t="s">
        <v>9</v>
      </c>
      <c r="D101" s="7" t="s">
        <v>262</v>
      </c>
      <c r="E101" s="10" t="s">
        <v>31</v>
      </c>
    </row>
    <row r="102" s="1" customFormat="1" customHeight="1" spans="1:5">
      <c r="A102" s="9" t="s">
        <v>25</v>
      </c>
      <c r="B102" s="7" t="s">
        <v>263</v>
      </c>
      <c r="C102" s="7" t="s">
        <v>9</v>
      </c>
      <c r="D102" s="7" t="s">
        <v>117</v>
      </c>
      <c r="E102" s="10"/>
    </row>
    <row r="103" s="1" customFormat="1" customHeight="1" spans="1:5">
      <c r="A103" s="9" t="s">
        <v>28</v>
      </c>
      <c r="B103" s="7" t="s">
        <v>264</v>
      </c>
      <c r="C103" s="7" t="s">
        <v>9</v>
      </c>
      <c r="D103" s="7" t="s">
        <v>145</v>
      </c>
      <c r="E103" s="10" t="s">
        <v>39</v>
      </c>
    </row>
    <row r="104" s="1" customFormat="1" customHeight="1" spans="1:5">
      <c r="A104" s="9" t="s">
        <v>32</v>
      </c>
      <c r="B104" s="7" t="s">
        <v>265</v>
      </c>
      <c r="C104" s="7" t="s">
        <v>9</v>
      </c>
      <c r="D104" s="7" t="s">
        <v>138</v>
      </c>
      <c r="E104" s="10"/>
    </row>
    <row r="105" s="1" customFormat="1" customHeight="1" spans="1:5">
      <c r="A105" s="9" t="s">
        <v>35</v>
      </c>
      <c r="B105" s="7" t="s">
        <v>266</v>
      </c>
      <c r="C105" s="7" t="s">
        <v>9</v>
      </c>
      <c r="D105" s="7" t="s">
        <v>267</v>
      </c>
      <c r="E105" s="10" t="s">
        <v>49</v>
      </c>
    </row>
    <row r="106" s="1" customFormat="1" customHeight="1" spans="1:5">
      <c r="A106" s="9" t="s">
        <v>37</v>
      </c>
      <c r="B106" s="7" t="s">
        <v>268</v>
      </c>
      <c r="C106" s="7" t="s">
        <v>14</v>
      </c>
      <c r="D106" s="7" t="s">
        <v>138</v>
      </c>
      <c r="E106" s="10"/>
    </row>
    <row r="107" s="1" customFormat="1" customHeight="1" spans="1:5">
      <c r="A107" s="9" t="s">
        <v>40</v>
      </c>
      <c r="B107" s="7" t="s">
        <v>269</v>
      </c>
      <c r="C107" s="7" t="s">
        <v>14</v>
      </c>
      <c r="D107" s="7" t="s">
        <v>18</v>
      </c>
      <c r="E107" s="10" t="s">
        <v>58</v>
      </c>
    </row>
    <row r="108" s="1" customFormat="1" customHeight="1" spans="1:5">
      <c r="A108" s="9" t="s">
        <v>43</v>
      </c>
      <c r="B108" s="7" t="s">
        <v>270</v>
      </c>
      <c r="C108" s="7" t="s">
        <v>14</v>
      </c>
      <c r="D108" s="7" t="s">
        <v>271</v>
      </c>
      <c r="E108" s="10"/>
    </row>
    <row r="109" s="1" customFormat="1" customHeight="1" spans="1:5">
      <c r="A109" s="9" t="s">
        <v>46</v>
      </c>
      <c r="B109" s="7" t="s">
        <v>272</v>
      </c>
      <c r="C109" s="7" t="s">
        <v>14</v>
      </c>
      <c r="D109" s="7" t="s">
        <v>273</v>
      </c>
      <c r="E109" s="10" t="s">
        <v>66</v>
      </c>
    </row>
    <row r="110" s="1" customFormat="1" customHeight="1" spans="1:5">
      <c r="A110" s="9" t="s">
        <v>50</v>
      </c>
      <c r="B110" s="7" t="s">
        <v>274</v>
      </c>
      <c r="C110" s="7" t="s">
        <v>14</v>
      </c>
      <c r="D110" s="7" t="s">
        <v>275</v>
      </c>
      <c r="E110" s="10"/>
    </row>
    <row r="111" s="1" customFormat="1" customHeight="1" spans="1:5">
      <c r="A111" s="9" t="s">
        <v>52</v>
      </c>
      <c r="B111" s="7" t="s">
        <v>276</v>
      </c>
      <c r="C111" s="7" t="s">
        <v>14</v>
      </c>
      <c r="D111" s="7" t="s">
        <v>24</v>
      </c>
      <c r="E111" s="10" t="s">
        <v>75</v>
      </c>
    </row>
    <row r="112" customFormat="1" customHeight="1" spans="1:5">
      <c r="A112" s="9" t="s">
        <v>55</v>
      </c>
      <c r="B112" s="7" t="s">
        <v>277</v>
      </c>
      <c r="C112" s="7" t="s">
        <v>14</v>
      </c>
      <c r="D112" s="7" t="s">
        <v>278</v>
      </c>
      <c r="E112" s="10"/>
    </row>
    <row r="113" customFormat="1" customHeight="1" spans="1:5">
      <c r="A113" s="9" t="s">
        <v>59</v>
      </c>
      <c r="B113" s="7" t="s">
        <v>279</v>
      </c>
      <c r="C113" s="7" t="s">
        <v>14</v>
      </c>
      <c r="D113" s="7" t="s">
        <v>147</v>
      </c>
      <c r="E113" s="10" t="s">
        <v>85</v>
      </c>
    </row>
    <row r="114" customFormat="1" customHeight="1" spans="1:5">
      <c r="A114" s="9" t="s">
        <v>61</v>
      </c>
      <c r="B114" s="7" t="s">
        <v>280</v>
      </c>
      <c r="C114" s="7" t="s">
        <v>14</v>
      </c>
      <c r="D114" s="7" t="s">
        <v>18</v>
      </c>
      <c r="E114" s="10"/>
    </row>
    <row r="115" customFormat="1" customHeight="1" spans="1:5">
      <c r="A115" s="9" t="s">
        <v>64</v>
      </c>
      <c r="B115" s="7" t="s">
        <v>281</v>
      </c>
      <c r="C115" s="7" t="s">
        <v>14</v>
      </c>
      <c r="D115" s="7" t="s">
        <v>282</v>
      </c>
      <c r="E115" s="10" t="s">
        <v>93</v>
      </c>
    </row>
    <row r="116" customFormat="1" customHeight="1" spans="1:5">
      <c r="A116" s="9" t="s">
        <v>67</v>
      </c>
      <c r="B116" s="7" t="s">
        <v>283</v>
      </c>
      <c r="C116" s="7" t="s">
        <v>9</v>
      </c>
      <c r="D116" s="7" t="s">
        <v>147</v>
      </c>
      <c r="E116" s="10"/>
    </row>
    <row r="117" customFormat="1" ht="41" customHeight="1" spans="1:5">
      <c r="A117" s="9" t="s">
        <v>70</v>
      </c>
      <c r="B117" s="7" t="s">
        <v>284</v>
      </c>
      <c r="C117" s="7" t="s">
        <v>9</v>
      </c>
      <c r="D117" s="7" t="s">
        <v>285</v>
      </c>
      <c r="E117" s="10" t="s">
        <v>100</v>
      </c>
    </row>
    <row r="118" customFormat="1" ht="41" customHeight="1" spans="1:5">
      <c r="A118" s="9" t="s">
        <v>72</v>
      </c>
      <c r="B118" s="7" t="s">
        <v>286</v>
      </c>
      <c r="C118" s="7" t="s">
        <v>9</v>
      </c>
      <c r="D118" s="7" t="s">
        <v>275</v>
      </c>
      <c r="E118" s="10"/>
    </row>
    <row r="119" customFormat="1" ht="47" customHeight="1" spans="1:5">
      <c r="A119" s="9" t="s">
        <v>76</v>
      </c>
      <c r="B119" s="7" t="s">
        <v>287</v>
      </c>
      <c r="C119" s="7" t="s">
        <v>9</v>
      </c>
      <c r="D119" s="7" t="s">
        <v>288</v>
      </c>
      <c r="E119" s="10" t="s">
        <v>108</v>
      </c>
    </row>
    <row r="120" customFormat="1" ht="47" customHeight="1" spans="1:5">
      <c r="A120" s="9" t="s">
        <v>79</v>
      </c>
      <c r="B120" s="7" t="s">
        <v>289</v>
      </c>
      <c r="C120" s="7" t="s">
        <v>9</v>
      </c>
      <c r="D120" s="7" t="s">
        <v>232</v>
      </c>
      <c r="E120" s="10"/>
    </row>
    <row r="121" customFormat="1" ht="40" customHeight="1" spans="1:5">
      <c r="A121" s="9" t="s">
        <v>82</v>
      </c>
      <c r="B121" s="7" t="s">
        <v>290</v>
      </c>
      <c r="C121" s="7" t="s">
        <v>9</v>
      </c>
      <c r="D121" s="7" t="s">
        <v>18</v>
      </c>
      <c r="E121" s="10" t="s">
        <v>118</v>
      </c>
    </row>
    <row r="122" customFormat="1" ht="40" customHeight="1" spans="1:5">
      <c r="A122" s="9" t="s">
        <v>86</v>
      </c>
      <c r="B122" s="7" t="s">
        <v>291</v>
      </c>
      <c r="C122" s="7" t="s">
        <v>9</v>
      </c>
      <c r="D122" s="7" t="s">
        <v>292</v>
      </c>
      <c r="E122" s="10"/>
    </row>
    <row r="123" ht="151" customHeight="1" spans="1:5">
      <c r="A123" s="11" t="s">
        <v>293</v>
      </c>
      <c r="B123" s="11"/>
      <c r="C123" s="11"/>
      <c r="D123" s="11"/>
      <c r="E123" s="11"/>
    </row>
    <row r="124" s="13" customFormat="1" customHeight="1" spans="1:4">
      <c r="A124" s="16"/>
      <c r="B124" s="1"/>
      <c r="C124" s="1"/>
      <c r="D124" s="1"/>
    </row>
    <row r="125" s="13" customFormat="1" customHeight="1" spans="1:4">
      <c r="A125" s="16"/>
      <c r="B125" s="1"/>
      <c r="C125" s="1"/>
      <c r="D125" s="1"/>
    </row>
    <row r="126" s="13" customFormat="1" customHeight="1" spans="1:4">
      <c r="A126" s="16"/>
      <c r="B126" s="1"/>
      <c r="C126" s="1"/>
      <c r="D126" s="1"/>
    </row>
    <row r="127" s="13" customFormat="1" customHeight="1" spans="1:4">
      <c r="A127" s="16"/>
      <c r="B127" s="1"/>
      <c r="C127" s="1"/>
      <c r="D127" s="1"/>
    </row>
    <row r="128" s="13" customFormat="1" customHeight="1" spans="1:4">
      <c r="A128" s="16"/>
      <c r="B128" s="1"/>
      <c r="C128" s="1"/>
      <c r="D128" s="1"/>
    </row>
    <row r="129" s="13" customFormat="1" customHeight="1" spans="1:4">
      <c r="A129" s="16"/>
      <c r="B129" s="1"/>
      <c r="C129" s="1"/>
      <c r="D129" s="1"/>
    </row>
    <row r="130" s="13" customFormat="1" customHeight="1" spans="1:4">
      <c r="A130" s="16"/>
      <c r="B130" s="1"/>
      <c r="C130" s="1"/>
      <c r="D130" s="1"/>
    </row>
    <row r="131" s="13" customFormat="1" customHeight="1" spans="1:4">
      <c r="A131" s="16"/>
      <c r="B131" s="1"/>
      <c r="C131" s="1"/>
      <c r="D131" s="1"/>
    </row>
    <row r="132" s="13" customFormat="1" customHeight="1" spans="1:4">
      <c r="A132" s="16"/>
      <c r="B132" s="1"/>
      <c r="C132" s="1"/>
      <c r="D132" s="1"/>
    </row>
    <row r="133" s="13" customFormat="1" customHeight="1" spans="1:4">
      <c r="A133" s="16"/>
      <c r="B133" s="1"/>
      <c r="C133" s="1"/>
      <c r="D133" s="1"/>
    </row>
    <row r="134" s="13" customFormat="1" customHeight="1" spans="1:4">
      <c r="A134" s="16"/>
      <c r="B134" s="1"/>
      <c r="C134" s="1"/>
      <c r="D134" s="1"/>
    </row>
    <row r="135" s="13" customFormat="1" customHeight="1" spans="1:4">
      <c r="A135" s="16"/>
      <c r="B135" s="1"/>
      <c r="C135" s="1"/>
      <c r="D135" s="1"/>
    </row>
    <row r="136" s="13" customFormat="1" customHeight="1" spans="1:4">
      <c r="A136" s="16"/>
      <c r="B136" s="1"/>
      <c r="C136" s="1"/>
      <c r="D136" s="1"/>
    </row>
    <row r="137" s="13" customFormat="1" customHeight="1" spans="1:4">
      <c r="A137" s="16"/>
      <c r="B137" s="1"/>
      <c r="C137" s="1"/>
      <c r="D137" s="1"/>
    </row>
    <row r="138" s="13" customFormat="1" customHeight="1" spans="1:4">
      <c r="A138" s="16"/>
      <c r="B138" s="1"/>
      <c r="C138" s="1"/>
      <c r="D138" s="1"/>
    </row>
    <row r="139" s="13" customFormat="1" customHeight="1" spans="1:4">
      <c r="A139" s="16"/>
      <c r="B139" s="1"/>
      <c r="C139" s="1"/>
      <c r="D139" s="1"/>
    </row>
    <row r="140" s="13" customFormat="1" customHeight="1" spans="1:4">
      <c r="A140" s="16"/>
      <c r="B140" s="1"/>
      <c r="C140" s="1"/>
      <c r="D140" s="1"/>
    </row>
    <row r="141" s="13" customFormat="1" customHeight="1" spans="1:4">
      <c r="A141" s="16"/>
      <c r="B141" s="1"/>
      <c r="C141" s="1"/>
      <c r="D141" s="1"/>
    </row>
    <row r="142" s="13" customFormat="1" customHeight="1" spans="1:4">
      <c r="A142" s="16"/>
      <c r="B142" s="1"/>
      <c r="C142" s="1"/>
      <c r="D142" s="1"/>
    </row>
    <row r="143" s="13" customFormat="1" customHeight="1" spans="1:4">
      <c r="A143" s="16"/>
      <c r="B143" s="1"/>
      <c r="C143" s="1"/>
      <c r="D143" s="1"/>
    </row>
    <row r="144" s="13" customFormat="1" customHeight="1" spans="1:4">
      <c r="A144" s="16"/>
      <c r="B144" s="1"/>
      <c r="C144" s="1"/>
      <c r="D144" s="1"/>
    </row>
    <row r="145" s="13" customFormat="1" customHeight="1" spans="1:4">
      <c r="A145" s="16"/>
      <c r="B145" s="1"/>
      <c r="C145" s="1"/>
      <c r="D145" s="1"/>
    </row>
    <row r="146" s="13" customFormat="1" customHeight="1" spans="1:4">
      <c r="A146" s="16"/>
      <c r="B146" s="1"/>
      <c r="C146" s="1"/>
      <c r="D146" s="1"/>
    </row>
    <row r="147" s="13" customFormat="1" customHeight="1" spans="1:4">
      <c r="A147" s="16"/>
      <c r="B147" s="1"/>
      <c r="C147" s="1"/>
      <c r="D147" s="1"/>
    </row>
    <row r="148" s="13" customFormat="1" customHeight="1" spans="1:4">
      <c r="A148" s="16"/>
      <c r="B148" s="1"/>
      <c r="C148" s="1"/>
      <c r="D148" s="1"/>
    </row>
    <row r="149" s="13" customFormat="1" customHeight="1" spans="1:4">
      <c r="A149" s="16"/>
      <c r="B149" s="1"/>
      <c r="C149" s="1"/>
      <c r="D149" s="1"/>
    </row>
    <row r="150" s="13" customFormat="1" customHeight="1" spans="1:4">
      <c r="A150" s="16"/>
      <c r="B150" s="1"/>
      <c r="C150" s="1"/>
      <c r="D150" s="1"/>
    </row>
    <row r="151" s="13" customFormat="1" customHeight="1" spans="1:4">
      <c r="A151" s="16"/>
      <c r="B151" s="1"/>
      <c r="C151" s="1"/>
      <c r="D151" s="1"/>
    </row>
    <row r="152" s="13" customFormat="1" customHeight="1" spans="1:4">
      <c r="A152" s="16"/>
      <c r="B152" s="1"/>
      <c r="C152" s="1"/>
      <c r="D152" s="1"/>
    </row>
    <row r="153" s="13" customFormat="1" customHeight="1" spans="1:4">
      <c r="A153" s="16"/>
      <c r="B153" s="1"/>
      <c r="C153" s="1"/>
      <c r="D153" s="1"/>
    </row>
    <row r="154" s="13" customFormat="1" customHeight="1" spans="1:4">
      <c r="A154" s="16"/>
      <c r="B154" s="1"/>
      <c r="C154" s="1"/>
      <c r="D154" s="1"/>
    </row>
    <row r="155" s="13" customFormat="1" customHeight="1" spans="1:4">
      <c r="A155" s="16"/>
      <c r="B155" s="1"/>
      <c r="C155" s="1"/>
      <c r="D155" s="1"/>
    </row>
    <row r="156" s="13" customFormat="1" customHeight="1" spans="1:4">
      <c r="A156" s="16"/>
      <c r="B156" s="1"/>
      <c r="C156" s="1"/>
      <c r="D156" s="1"/>
    </row>
    <row r="157" s="13" customFormat="1" customHeight="1" spans="1:4">
      <c r="A157" s="16"/>
      <c r="B157" s="1"/>
      <c r="C157" s="1"/>
      <c r="D157" s="1"/>
    </row>
    <row r="158" s="13" customFormat="1" customHeight="1" spans="1:4">
      <c r="A158" s="16"/>
      <c r="B158" s="1"/>
      <c r="C158" s="1"/>
      <c r="D158" s="1"/>
    </row>
    <row r="159" s="13" customFormat="1" customHeight="1" spans="1:4">
      <c r="A159" s="16"/>
      <c r="B159" s="1"/>
      <c r="C159" s="1"/>
      <c r="D159" s="1"/>
    </row>
    <row r="160" s="13" customFormat="1" customHeight="1" spans="1:4">
      <c r="A160" s="16"/>
      <c r="B160" s="1"/>
      <c r="C160" s="1"/>
      <c r="D160" s="1"/>
    </row>
    <row r="161" s="13" customFormat="1" customHeight="1" spans="1:4">
      <c r="A161" s="16"/>
      <c r="B161" s="1"/>
      <c r="C161" s="1"/>
      <c r="D161" s="1"/>
    </row>
    <row r="162" s="13" customFormat="1" customHeight="1" spans="1:4">
      <c r="A162" s="16"/>
      <c r="B162" s="1"/>
      <c r="C162" s="1"/>
      <c r="D162" s="1"/>
    </row>
    <row r="163" s="13" customFormat="1" customHeight="1" spans="1:4">
      <c r="A163" s="16"/>
      <c r="B163" s="1"/>
      <c r="C163" s="1"/>
      <c r="D163" s="1"/>
    </row>
    <row r="164" s="13" customFormat="1" customHeight="1" spans="1:4">
      <c r="A164" s="16"/>
      <c r="B164" s="1"/>
      <c r="C164" s="1"/>
      <c r="D164" s="1"/>
    </row>
    <row r="165" s="13" customFormat="1" customHeight="1" spans="1:4">
      <c r="A165" s="16"/>
      <c r="B165" s="1"/>
      <c r="C165" s="1"/>
      <c r="D165" s="1"/>
    </row>
    <row r="166" s="13" customFormat="1" customHeight="1" spans="1:4">
      <c r="A166" s="16"/>
      <c r="B166" s="1"/>
      <c r="C166" s="1"/>
      <c r="D166" s="1"/>
    </row>
    <row r="167" s="13" customFormat="1" customHeight="1" spans="1:4">
      <c r="A167" s="16"/>
      <c r="B167" s="1"/>
      <c r="C167" s="1"/>
      <c r="D167" s="1"/>
    </row>
    <row r="168" s="13" customFormat="1" customHeight="1" spans="1:4">
      <c r="A168" s="16"/>
      <c r="B168" s="1"/>
      <c r="C168" s="1"/>
      <c r="D168" s="1"/>
    </row>
    <row r="169" s="13" customFormat="1" customHeight="1" spans="1:4">
      <c r="A169" s="16"/>
      <c r="B169" s="1"/>
      <c r="C169" s="1"/>
      <c r="D169" s="1"/>
    </row>
    <row r="170" s="13" customFormat="1" customHeight="1" spans="1:4">
      <c r="A170" s="16"/>
      <c r="B170" s="1"/>
      <c r="C170" s="1"/>
      <c r="D170" s="1"/>
    </row>
    <row r="171" s="13" customFormat="1" customHeight="1" spans="1:4">
      <c r="A171" s="16"/>
      <c r="B171" s="1"/>
      <c r="C171" s="1"/>
      <c r="D171" s="1"/>
    </row>
    <row r="172" s="13" customFormat="1" customHeight="1" spans="1:4">
      <c r="A172" s="16"/>
      <c r="B172" s="1"/>
      <c r="C172" s="1"/>
      <c r="D172" s="1"/>
    </row>
    <row r="173" s="13" customFormat="1" customHeight="1" spans="1:4">
      <c r="A173" s="16"/>
      <c r="B173" s="1"/>
      <c r="C173" s="1"/>
      <c r="D173" s="1"/>
    </row>
    <row r="174" s="13" customFormat="1" customHeight="1" spans="1:4">
      <c r="A174" s="16"/>
      <c r="B174" s="1"/>
      <c r="C174" s="1"/>
      <c r="D174" s="1"/>
    </row>
    <row r="175" s="13" customFormat="1" customHeight="1" spans="1:4">
      <c r="A175" s="16"/>
      <c r="B175" s="1"/>
      <c r="C175" s="1"/>
      <c r="D175" s="1"/>
    </row>
    <row r="176" s="13" customFormat="1" customHeight="1" spans="1:4">
      <c r="A176" s="16"/>
      <c r="B176" s="1"/>
      <c r="C176" s="1"/>
      <c r="D176" s="1"/>
    </row>
    <row r="177" s="13" customFormat="1" customHeight="1" spans="1:4">
      <c r="A177" s="16"/>
      <c r="B177" s="1"/>
      <c r="C177" s="1"/>
      <c r="D177" s="1"/>
    </row>
    <row r="178" s="13" customFormat="1" customHeight="1" spans="1:4">
      <c r="A178" s="16"/>
      <c r="B178" s="1"/>
      <c r="C178" s="1"/>
      <c r="D178" s="1"/>
    </row>
    <row r="179" s="13" customFormat="1" customHeight="1" spans="1:4">
      <c r="A179" s="16"/>
      <c r="B179" s="1"/>
      <c r="C179" s="1"/>
      <c r="D179" s="1"/>
    </row>
    <row r="180" s="13" customFormat="1" customHeight="1" spans="1:4">
      <c r="A180" s="16"/>
      <c r="B180" s="1"/>
      <c r="C180" s="1"/>
      <c r="D180" s="1"/>
    </row>
    <row r="181" s="13" customFormat="1" customHeight="1" spans="1:4">
      <c r="A181" s="16"/>
      <c r="B181" s="1"/>
      <c r="C181" s="1"/>
      <c r="D181" s="1"/>
    </row>
    <row r="182" s="13" customFormat="1" customHeight="1" spans="1:4">
      <c r="A182" s="16"/>
      <c r="B182" s="1"/>
      <c r="C182" s="1"/>
      <c r="D182" s="1"/>
    </row>
    <row r="183" s="13" customFormat="1" customHeight="1" spans="1:4">
      <c r="A183" s="16"/>
      <c r="B183" s="1"/>
      <c r="C183" s="1"/>
      <c r="D183" s="1"/>
    </row>
    <row r="184" s="13" customFormat="1" customHeight="1" spans="1:4">
      <c r="A184" s="16"/>
      <c r="B184" s="1"/>
      <c r="C184" s="1"/>
      <c r="D184" s="1"/>
    </row>
    <row r="185" s="13" customFormat="1" customHeight="1" spans="1:4">
      <c r="A185" s="16"/>
      <c r="B185" s="1"/>
      <c r="C185" s="1"/>
      <c r="D185" s="1"/>
    </row>
    <row r="186" s="13" customFormat="1" customHeight="1" spans="1:4">
      <c r="A186" s="16"/>
      <c r="B186" s="1"/>
      <c r="C186" s="1"/>
      <c r="D186" s="1"/>
    </row>
    <row r="187" s="13" customFormat="1" customHeight="1" spans="1:4">
      <c r="A187" s="16"/>
      <c r="B187" s="1"/>
      <c r="C187" s="1"/>
      <c r="D187" s="1"/>
    </row>
    <row r="188" s="13" customFormat="1" customHeight="1" spans="1:4">
      <c r="A188" s="16"/>
      <c r="B188" s="1"/>
      <c r="C188" s="1"/>
      <c r="D188" s="1"/>
    </row>
    <row r="189" s="13" customFormat="1" customHeight="1" spans="1:4">
      <c r="A189" s="16"/>
      <c r="B189" s="1"/>
      <c r="C189" s="1"/>
      <c r="D189" s="1"/>
    </row>
    <row r="190" s="13" customFormat="1" customHeight="1" spans="1:4">
      <c r="A190" s="16"/>
      <c r="B190" s="1"/>
      <c r="C190" s="1"/>
      <c r="D190" s="1"/>
    </row>
    <row r="191" s="13" customFormat="1" customHeight="1" spans="1:4">
      <c r="A191" s="16"/>
      <c r="B191" s="1"/>
      <c r="C191" s="1"/>
      <c r="D191" s="1"/>
    </row>
    <row r="192" s="13" customFormat="1" customHeight="1" spans="1:4">
      <c r="A192" s="16"/>
      <c r="B192" s="1"/>
      <c r="C192" s="1"/>
      <c r="D192" s="1"/>
    </row>
    <row r="193" s="13" customFormat="1" customHeight="1" spans="1:4">
      <c r="A193" s="16"/>
      <c r="B193" s="1"/>
      <c r="C193" s="1"/>
      <c r="D193" s="1"/>
    </row>
    <row r="194" s="13" customFormat="1" customHeight="1" spans="1:4">
      <c r="A194" s="16"/>
      <c r="B194" s="1"/>
      <c r="C194" s="1"/>
      <c r="D194" s="1"/>
    </row>
    <row r="195" s="13" customFormat="1" customHeight="1" spans="1:4">
      <c r="A195" s="16"/>
      <c r="B195" s="1"/>
      <c r="C195" s="1"/>
      <c r="D195" s="1"/>
    </row>
    <row r="196" s="13" customFormat="1" customHeight="1" spans="1:4">
      <c r="A196" s="16"/>
      <c r="B196" s="1"/>
      <c r="C196" s="1"/>
      <c r="D196" s="1"/>
    </row>
    <row r="197" s="13" customFormat="1" customHeight="1" spans="1:4">
      <c r="A197" s="16"/>
      <c r="B197" s="1"/>
      <c r="C197" s="1"/>
      <c r="D197" s="1"/>
    </row>
    <row r="198" s="13" customFormat="1" customHeight="1" spans="1:4">
      <c r="A198" s="16"/>
      <c r="B198" s="1"/>
      <c r="C198" s="1"/>
      <c r="D198" s="1"/>
    </row>
    <row r="199" s="13" customFormat="1" customHeight="1" spans="1:4">
      <c r="A199" s="16"/>
      <c r="B199" s="1"/>
      <c r="C199" s="1"/>
      <c r="D199" s="1"/>
    </row>
    <row r="200" s="13" customFormat="1" customHeight="1" spans="1:4">
      <c r="A200" s="16"/>
      <c r="B200" s="1"/>
      <c r="C200" s="1"/>
      <c r="D200" s="1"/>
    </row>
    <row r="201" s="13" customFormat="1" customHeight="1" spans="1:4">
      <c r="A201" s="16"/>
      <c r="B201" s="1"/>
      <c r="C201" s="1"/>
      <c r="D201" s="1"/>
    </row>
    <row r="202" s="13" customFormat="1" customHeight="1" spans="1:4">
      <c r="A202" s="16"/>
      <c r="B202" s="1"/>
      <c r="C202" s="1"/>
      <c r="D202" s="1"/>
    </row>
    <row r="203" s="13" customFormat="1" customHeight="1" spans="1:4">
      <c r="A203" s="16"/>
      <c r="B203" s="1"/>
      <c r="C203" s="1"/>
      <c r="D203" s="1"/>
    </row>
    <row r="204" s="13" customFormat="1" customHeight="1" spans="1:4">
      <c r="A204" s="16"/>
      <c r="B204" s="1"/>
      <c r="C204" s="1"/>
      <c r="D204" s="1"/>
    </row>
    <row r="205" s="13" customFormat="1" customHeight="1" spans="1:4">
      <c r="A205" s="16"/>
      <c r="B205" s="1"/>
      <c r="C205" s="1"/>
      <c r="D205" s="1"/>
    </row>
    <row r="206" s="13" customFormat="1" customHeight="1" spans="1:4">
      <c r="A206" s="16"/>
      <c r="B206" s="1"/>
      <c r="C206" s="1"/>
      <c r="D206" s="1"/>
    </row>
    <row r="207" s="13" customFormat="1" customHeight="1" spans="1:4">
      <c r="A207" s="16"/>
      <c r="B207" s="1"/>
      <c r="C207" s="1"/>
      <c r="D207" s="1"/>
    </row>
    <row r="208" s="13" customFormat="1" customHeight="1" spans="1:4">
      <c r="A208" s="16"/>
      <c r="B208" s="1"/>
      <c r="C208" s="1"/>
      <c r="D208" s="1"/>
    </row>
    <row r="209" s="13" customFormat="1" customHeight="1" spans="1:4">
      <c r="A209" s="16"/>
      <c r="B209" s="1"/>
      <c r="C209" s="1"/>
      <c r="D209" s="1"/>
    </row>
    <row r="210" s="13" customFormat="1" customHeight="1" spans="1:4">
      <c r="A210" s="16"/>
      <c r="B210" s="1"/>
      <c r="C210" s="1"/>
      <c r="D210" s="1"/>
    </row>
    <row r="211" s="13" customFormat="1" customHeight="1" spans="1:4">
      <c r="A211" s="16"/>
      <c r="B211" s="1"/>
      <c r="C211" s="1"/>
      <c r="D211" s="1"/>
    </row>
    <row r="212" s="13" customFormat="1" customHeight="1" spans="1:4">
      <c r="A212" s="16"/>
      <c r="B212" s="1"/>
      <c r="C212" s="1"/>
      <c r="D212" s="1"/>
    </row>
    <row r="213" s="13" customFormat="1" customHeight="1" spans="1:4">
      <c r="A213" s="16"/>
      <c r="B213" s="1"/>
      <c r="C213" s="1"/>
      <c r="D213" s="1"/>
    </row>
    <row r="214" s="13" customFormat="1" customHeight="1" spans="1:4">
      <c r="A214" s="16"/>
      <c r="B214" s="1"/>
      <c r="C214" s="1"/>
      <c r="D214" s="1"/>
    </row>
    <row r="215" s="13" customFormat="1" customHeight="1" spans="1:4">
      <c r="A215" s="16"/>
      <c r="B215" s="1"/>
      <c r="C215" s="1"/>
      <c r="D215" s="1"/>
    </row>
    <row r="216" s="13" customFormat="1" customHeight="1" spans="1:4">
      <c r="A216" s="16"/>
      <c r="B216" s="1"/>
      <c r="C216" s="1"/>
      <c r="D216" s="1"/>
    </row>
    <row r="217" s="13" customFormat="1" customHeight="1" spans="1:4">
      <c r="A217" s="16"/>
      <c r="B217" s="1"/>
      <c r="C217" s="1"/>
      <c r="D217" s="1"/>
    </row>
    <row r="218" s="13" customFormat="1" customHeight="1" spans="1:4">
      <c r="A218" s="16"/>
      <c r="B218" s="1"/>
      <c r="C218" s="1"/>
      <c r="D218" s="1"/>
    </row>
    <row r="219" s="13" customFormat="1" customHeight="1" spans="1:4">
      <c r="A219" s="16"/>
      <c r="B219" s="1"/>
      <c r="C219" s="1"/>
      <c r="D219" s="1"/>
    </row>
    <row r="220" s="13" customFormat="1" customHeight="1" spans="1:4">
      <c r="A220" s="16"/>
      <c r="B220" s="1"/>
      <c r="C220" s="1"/>
      <c r="D220" s="1"/>
    </row>
    <row r="221" s="13" customFormat="1" customHeight="1" spans="1:4">
      <c r="A221" s="16"/>
      <c r="B221" s="1"/>
      <c r="C221" s="1"/>
      <c r="D221" s="1"/>
    </row>
    <row r="222" s="13" customFormat="1" customHeight="1" spans="1:4">
      <c r="A222" s="16"/>
      <c r="B222" s="1"/>
      <c r="C222" s="1"/>
      <c r="D222" s="1"/>
    </row>
    <row r="223" s="13" customFormat="1" customHeight="1" spans="1:4">
      <c r="A223" s="16"/>
      <c r="B223" s="1"/>
      <c r="C223" s="1"/>
      <c r="D223" s="1"/>
    </row>
    <row r="224" s="13" customFormat="1" customHeight="1" spans="1:4">
      <c r="A224" s="16"/>
      <c r="B224" s="1"/>
      <c r="C224" s="1"/>
      <c r="D224" s="1"/>
    </row>
    <row r="225" s="13" customFormat="1" customHeight="1" spans="1:4">
      <c r="A225" s="16"/>
      <c r="B225" s="1"/>
      <c r="C225" s="1"/>
      <c r="D225" s="1"/>
    </row>
    <row r="226" s="13" customFormat="1" customHeight="1" spans="1:4">
      <c r="A226" s="16"/>
      <c r="B226" s="1"/>
      <c r="C226" s="1"/>
      <c r="D226" s="1"/>
    </row>
    <row r="227" s="13" customFormat="1" customHeight="1" spans="1:4">
      <c r="A227" s="16"/>
      <c r="B227" s="1"/>
      <c r="C227" s="1"/>
      <c r="D227" s="1"/>
    </row>
    <row r="228" s="13" customFormat="1" customHeight="1" spans="1:4">
      <c r="A228" s="16"/>
      <c r="B228" s="1"/>
      <c r="C228" s="1"/>
      <c r="D228" s="1"/>
    </row>
    <row r="229" s="13" customFormat="1" customHeight="1" spans="1:4">
      <c r="A229" s="16"/>
      <c r="B229" s="1"/>
      <c r="C229" s="1"/>
      <c r="D229" s="1"/>
    </row>
    <row r="230" s="13" customFormat="1" customHeight="1" spans="1:4">
      <c r="A230" s="16"/>
      <c r="B230" s="1"/>
      <c r="C230" s="1"/>
      <c r="D230" s="1"/>
    </row>
    <row r="231" s="13" customFormat="1" customHeight="1" spans="1:4">
      <c r="A231" s="16"/>
      <c r="B231" s="1"/>
      <c r="C231" s="1"/>
      <c r="D231" s="1"/>
    </row>
    <row r="232" s="13" customFormat="1" customHeight="1" spans="1:4">
      <c r="A232" s="16"/>
      <c r="B232" s="1"/>
      <c r="C232" s="1"/>
      <c r="D232" s="1"/>
    </row>
    <row r="233" s="13" customFormat="1" customHeight="1" spans="1:4">
      <c r="A233" s="16"/>
      <c r="B233" s="1"/>
      <c r="C233" s="1"/>
      <c r="D233" s="1"/>
    </row>
    <row r="234" s="13" customFormat="1" customHeight="1" spans="1:4">
      <c r="A234" s="16"/>
      <c r="B234" s="1"/>
      <c r="C234" s="1"/>
      <c r="D234" s="1"/>
    </row>
    <row r="235" s="13" customFormat="1" customHeight="1" spans="1:4">
      <c r="A235" s="16"/>
      <c r="B235" s="1"/>
      <c r="C235" s="1"/>
      <c r="D235" s="1"/>
    </row>
    <row r="236" s="13" customFormat="1" customHeight="1" spans="1:4">
      <c r="A236" s="16"/>
      <c r="B236" s="1"/>
      <c r="C236" s="1"/>
      <c r="D236" s="1"/>
    </row>
    <row r="237" s="13" customFormat="1" customHeight="1" spans="1:4">
      <c r="A237" s="16"/>
      <c r="B237" s="1"/>
      <c r="C237" s="1"/>
      <c r="D237" s="1"/>
    </row>
    <row r="238" s="13" customFormat="1" customHeight="1" spans="1:4">
      <c r="A238" s="16"/>
      <c r="B238" s="1"/>
      <c r="C238" s="1"/>
      <c r="D238" s="1"/>
    </row>
    <row r="239" s="13" customFormat="1" customHeight="1" spans="1:4">
      <c r="A239" s="16"/>
      <c r="B239" s="1"/>
      <c r="C239" s="1"/>
      <c r="D239" s="1"/>
    </row>
    <row r="240" s="13" customFormat="1" customHeight="1" spans="1:4">
      <c r="A240" s="16"/>
      <c r="B240" s="1"/>
      <c r="C240" s="1"/>
      <c r="D240" s="1"/>
    </row>
    <row r="241" s="13" customFormat="1" customHeight="1" spans="1:4">
      <c r="A241" s="16"/>
      <c r="B241" s="1"/>
      <c r="C241" s="1"/>
      <c r="D241" s="1"/>
    </row>
    <row r="242" s="13" customFormat="1" customHeight="1" spans="1:4">
      <c r="A242" s="16"/>
      <c r="B242" s="1"/>
      <c r="C242" s="1"/>
      <c r="D242" s="1"/>
    </row>
    <row r="243" s="13" customFormat="1" customHeight="1" spans="1:4">
      <c r="A243" s="16"/>
      <c r="B243" s="1"/>
      <c r="C243" s="1"/>
      <c r="D243" s="1"/>
    </row>
    <row r="244" s="13" customFormat="1" customHeight="1" spans="1:4">
      <c r="A244" s="16"/>
      <c r="B244" s="1"/>
      <c r="C244" s="1"/>
      <c r="D244" s="1"/>
    </row>
    <row r="245" s="13" customFormat="1" customHeight="1" spans="1:4">
      <c r="A245" s="16"/>
      <c r="B245" s="1"/>
      <c r="C245" s="1"/>
      <c r="D245" s="1"/>
    </row>
    <row r="246" s="13" customFormat="1" customHeight="1" spans="1:4">
      <c r="A246" s="16"/>
      <c r="B246" s="1"/>
      <c r="C246" s="1"/>
      <c r="D246" s="1"/>
    </row>
    <row r="247" s="13" customFormat="1" customHeight="1" spans="1:4">
      <c r="A247" s="16"/>
      <c r="B247" s="1"/>
      <c r="C247" s="1"/>
      <c r="D247" s="1"/>
    </row>
    <row r="248" s="13" customFormat="1" customHeight="1" spans="1:4">
      <c r="A248" s="16"/>
      <c r="B248" s="1"/>
      <c r="C248" s="1"/>
      <c r="D248" s="1"/>
    </row>
    <row r="249" s="13" customFormat="1" customHeight="1" spans="1:4">
      <c r="A249" s="16"/>
      <c r="B249" s="1"/>
      <c r="C249" s="1"/>
      <c r="D249" s="1"/>
    </row>
    <row r="250" s="13" customFormat="1" customHeight="1" spans="1:4">
      <c r="A250" s="16"/>
      <c r="B250" s="1"/>
      <c r="C250" s="1"/>
      <c r="D250" s="1"/>
    </row>
    <row r="251" s="13" customFormat="1" customHeight="1" spans="1:4">
      <c r="A251" s="16"/>
      <c r="B251" s="1"/>
      <c r="C251" s="1"/>
      <c r="D251" s="1"/>
    </row>
    <row r="252" s="13" customFormat="1" customHeight="1" spans="1:4">
      <c r="A252" s="16"/>
      <c r="B252" s="1"/>
      <c r="C252" s="1"/>
      <c r="D252" s="1"/>
    </row>
    <row r="253" s="13" customFormat="1" customHeight="1" spans="1:4">
      <c r="A253" s="16"/>
      <c r="B253" s="1"/>
      <c r="C253" s="1"/>
      <c r="D253" s="1"/>
    </row>
    <row r="254" s="13" customFormat="1" customHeight="1" spans="1:4">
      <c r="A254" s="16"/>
      <c r="B254" s="1"/>
      <c r="C254" s="1"/>
      <c r="D254" s="1"/>
    </row>
    <row r="255" s="13" customFormat="1" customHeight="1" spans="1:4">
      <c r="A255" s="16"/>
      <c r="B255" s="1"/>
      <c r="C255" s="1"/>
      <c r="D255" s="1"/>
    </row>
    <row r="256" s="13" customFormat="1" customHeight="1" spans="1:4">
      <c r="A256" s="16"/>
      <c r="B256" s="1"/>
      <c r="C256" s="1"/>
      <c r="D256" s="1"/>
    </row>
    <row r="257" s="13" customFormat="1" customHeight="1" spans="1:4">
      <c r="A257" s="16"/>
      <c r="B257" s="1"/>
      <c r="C257" s="1"/>
      <c r="D257" s="1"/>
    </row>
    <row r="258" s="13" customFormat="1" customHeight="1" spans="1:4">
      <c r="A258" s="16"/>
      <c r="B258" s="1"/>
      <c r="C258" s="1"/>
      <c r="D258" s="1"/>
    </row>
    <row r="259" s="13" customFormat="1" customHeight="1" spans="1:4">
      <c r="A259" s="16"/>
      <c r="B259" s="1"/>
      <c r="C259" s="1"/>
      <c r="D259" s="1"/>
    </row>
    <row r="260" s="13" customFormat="1" customHeight="1" spans="1:4">
      <c r="A260" s="16"/>
      <c r="B260" s="1"/>
      <c r="C260" s="1"/>
      <c r="D260" s="1"/>
    </row>
    <row r="261" s="13" customFormat="1" customHeight="1" spans="1:4">
      <c r="A261" s="16"/>
      <c r="B261" s="1"/>
      <c r="C261" s="1"/>
      <c r="D261" s="1"/>
    </row>
    <row r="262" s="13" customFormat="1" customHeight="1" spans="1:4">
      <c r="A262" s="16"/>
      <c r="B262" s="1"/>
      <c r="C262" s="1"/>
      <c r="D262" s="1"/>
    </row>
    <row r="263" s="13" customFormat="1" customHeight="1" spans="1:4">
      <c r="A263" s="16"/>
      <c r="B263" s="1"/>
      <c r="C263" s="1"/>
      <c r="D263" s="1"/>
    </row>
    <row r="264" s="13" customFormat="1" customHeight="1" spans="1:4">
      <c r="A264" s="16"/>
      <c r="B264" s="1"/>
      <c r="C264" s="1"/>
      <c r="D264" s="1"/>
    </row>
    <row r="265" s="13" customFormat="1" customHeight="1" spans="1:4">
      <c r="A265" s="16"/>
      <c r="B265" s="1"/>
      <c r="C265" s="1"/>
      <c r="D265" s="1"/>
    </row>
    <row r="266" s="13" customFormat="1" customHeight="1" spans="1:4">
      <c r="A266" s="16"/>
      <c r="B266" s="1"/>
      <c r="C266" s="1"/>
      <c r="D266" s="1"/>
    </row>
    <row r="267" s="13" customFormat="1" customHeight="1" spans="1:4">
      <c r="A267" s="16"/>
      <c r="B267" s="1"/>
      <c r="C267" s="1"/>
      <c r="D267" s="1"/>
    </row>
    <row r="268" s="13" customFormat="1" customHeight="1" spans="1:4">
      <c r="A268" s="16"/>
      <c r="B268" s="1"/>
      <c r="C268" s="1"/>
      <c r="D268" s="1"/>
    </row>
    <row r="269" s="13" customFormat="1" customHeight="1" spans="1:4">
      <c r="A269" s="16"/>
      <c r="B269" s="1"/>
      <c r="C269" s="1"/>
      <c r="D269" s="1"/>
    </row>
    <row r="270" s="13" customFormat="1" customHeight="1" spans="1:4">
      <c r="A270" s="16"/>
      <c r="B270" s="1"/>
      <c r="C270" s="1"/>
      <c r="D270" s="1"/>
    </row>
    <row r="271" s="13" customFormat="1" customHeight="1" spans="1:4">
      <c r="A271" s="16"/>
      <c r="B271" s="1"/>
      <c r="C271" s="1"/>
      <c r="D271" s="1"/>
    </row>
    <row r="272" s="13" customFormat="1" customHeight="1" spans="1:4">
      <c r="A272" s="16"/>
      <c r="B272" s="1"/>
      <c r="C272" s="1"/>
      <c r="D272" s="1"/>
    </row>
    <row r="273" s="13" customFormat="1" customHeight="1" spans="1:4">
      <c r="A273" s="16"/>
      <c r="B273" s="1"/>
      <c r="C273" s="1"/>
      <c r="D273" s="1"/>
    </row>
    <row r="274" s="13" customFormat="1" customHeight="1" spans="1:4">
      <c r="A274" s="16"/>
      <c r="B274" s="1"/>
      <c r="C274" s="1"/>
      <c r="D274" s="1"/>
    </row>
    <row r="275" s="13" customFormat="1" customHeight="1" spans="1:4">
      <c r="A275" s="16"/>
      <c r="B275" s="1"/>
      <c r="C275" s="1"/>
      <c r="D275" s="1"/>
    </row>
    <row r="276" s="13" customFormat="1" customHeight="1" spans="1:4">
      <c r="A276" s="16"/>
      <c r="B276" s="1"/>
      <c r="C276" s="1"/>
      <c r="D276" s="1"/>
    </row>
    <row r="277" s="13" customFormat="1" customHeight="1" spans="1:4">
      <c r="A277" s="16"/>
      <c r="B277" s="1"/>
      <c r="C277" s="1"/>
      <c r="D277" s="1"/>
    </row>
    <row r="278" s="13" customFormat="1" customHeight="1" spans="1:4">
      <c r="A278" s="16"/>
      <c r="B278" s="1"/>
      <c r="C278" s="1"/>
      <c r="D278" s="1"/>
    </row>
  </sheetData>
  <autoFilter ref="A1:XFD123">
    <extLst/>
  </autoFilter>
  <mergeCells count="64">
    <mergeCell ref="A1:E1"/>
    <mergeCell ref="A2:E2"/>
    <mergeCell ref="A30:E30"/>
    <mergeCell ref="A32:E32"/>
    <mergeCell ref="A33:E33"/>
    <mergeCell ref="A61:E61"/>
    <mergeCell ref="A63:E63"/>
    <mergeCell ref="A64:E64"/>
    <mergeCell ref="A92:E92"/>
    <mergeCell ref="A94:E94"/>
    <mergeCell ref="A95:E95"/>
    <mergeCell ref="A123:E123"/>
    <mergeCell ref="E4:E5"/>
    <mergeCell ref="E6:E7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5:E36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E55:E56"/>
    <mergeCell ref="E57:E58"/>
    <mergeCell ref="E59:E60"/>
    <mergeCell ref="E66:E67"/>
    <mergeCell ref="E68:E69"/>
    <mergeCell ref="E70:E71"/>
    <mergeCell ref="E72:E73"/>
    <mergeCell ref="E74:E75"/>
    <mergeCell ref="E76:E77"/>
    <mergeCell ref="E78:E79"/>
    <mergeCell ref="E80:E81"/>
    <mergeCell ref="E82:E83"/>
    <mergeCell ref="E84:E85"/>
    <mergeCell ref="E86:E87"/>
    <mergeCell ref="E88:E89"/>
    <mergeCell ref="E90:E91"/>
    <mergeCell ref="E97:E98"/>
    <mergeCell ref="E99:E100"/>
    <mergeCell ref="E101:E102"/>
    <mergeCell ref="E103:E104"/>
    <mergeCell ref="E105:E106"/>
    <mergeCell ref="E107:E108"/>
    <mergeCell ref="E109:E110"/>
    <mergeCell ref="E111:E112"/>
    <mergeCell ref="E113:E114"/>
    <mergeCell ref="E115:E116"/>
    <mergeCell ref="E117:E118"/>
    <mergeCell ref="E119:E120"/>
    <mergeCell ref="E121:E122"/>
  </mergeCells>
  <conditionalFormatting sqref="B2">
    <cfRule type="duplicateValues" dxfId="0" priority="131"/>
    <cfRule type="duplicateValues" dxfId="0" priority="130"/>
  </conditionalFormatting>
  <conditionalFormatting sqref="B9">
    <cfRule type="duplicateValues" dxfId="0" priority="1"/>
  </conditionalFormatting>
  <conditionalFormatting sqref="B33">
    <cfRule type="duplicateValues" dxfId="0" priority="128"/>
    <cfRule type="duplicateValues" dxfId="0" priority="129"/>
  </conditionalFormatting>
  <conditionalFormatting sqref="B64">
    <cfRule type="duplicateValues" dxfId="0" priority="126"/>
    <cfRule type="duplicateValues" dxfId="0" priority="127"/>
  </conditionalFormatting>
  <conditionalFormatting sqref="B95">
    <cfRule type="duplicateValues" dxfId="0" priority="124"/>
    <cfRule type="duplicateValues" dxfId="0" priority="125"/>
  </conditionalFormatting>
  <printOptions horizontalCentered="1"/>
  <pageMargins left="0.700694444444445" right="0.700694444444445" top="0.511805555555556" bottom="0.393055555555556" header="0.297916666666667" footer="0.297916666666667"/>
  <pageSetup paperSize="9" scale="61" fitToHeight="0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F54"/>
  <sheetViews>
    <sheetView zoomScale="60" zoomScaleNormal="60" topLeftCell="A36" workbookViewId="0">
      <selection activeCell="K30" sqref="K30"/>
    </sheetView>
  </sheetViews>
  <sheetFormatPr defaultColWidth="9" defaultRowHeight="51" customHeight="1" outlineLevelCol="5"/>
  <cols>
    <col min="1" max="1" width="9" style="14"/>
    <col min="2" max="2" width="12.125" style="9" customWidth="1"/>
    <col min="3" max="3" width="9" style="9" customWidth="1"/>
    <col min="4" max="4" width="47.625" style="9" customWidth="1"/>
    <col min="5" max="5" width="47.9416666666667" style="15" customWidth="1"/>
    <col min="6" max="16365" width="9" style="1"/>
    <col min="16366" max="16384" width="9" style="16"/>
  </cols>
  <sheetData>
    <row r="1" s="13" customFormat="1" customHeight="1" spans="1:5">
      <c r="A1" s="4" t="s">
        <v>294</v>
      </c>
      <c r="B1" s="4"/>
      <c r="C1" s="4"/>
      <c r="D1" s="4"/>
      <c r="E1" s="4"/>
    </row>
    <row r="2" s="13" customFormat="1" customHeight="1" spans="1:5">
      <c r="A2" s="5" t="s">
        <v>1</v>
      </c>
      <c r="B2" s="5"/>
      <c r="C2" s="5"/>
      <c r="D2" s="5"/>
      <c r="E2" s="5"/>
    </row>
    <row r="3" s="13" customFormat="1" customHeight="1" spans="1:5">
      <c r="A3" s="6" t="s">
        <v>2</v>
      </c>
      <c r="B3" s="7" t="s">
        <v>3</v>
      </c>
      <c r="C3" s="7" t="s">
        <v>4</v>
      </c>
      <c r="D3" s="7" t="s">
        <v>5</v>
      </c>
      <c r="E3" s="6" t="s">
        <v>6</v>
      </c>
    </row>
    <row r="4" s="13" customFormat="1" customHeight="1" spans="1:5">
      <c r="A4" s="9" t="s">
        <v>7</v>
      </c>
      <c r="B4" s="7" t="s">
        <v>295</v>
      </c>
      <c r="C4" s="7" t="s">
        <v>9</v>
      </c>
      <c r="D4" s="7" t="s">
        <v>296</v>
      </c>
      <c r="E4" s="17" t="s">
        <v>11</v>
      </c>
    </row>
    <row r="5" s="13" customFormat="1" ht="132" customHeight="1" spans="1:5">
      <c r="A5" s="11" t="s">
        <v>297</v>
      </c>
      <c r="B5" s="11"/>
      <c r="C5" s="11"/>
      <c r="D5" s="11"/>
      <c r="E5" s="11"/>
    </row>
    <row r="6" s="13" customFormat="1" customHeight="1" spans="1:5">
      <c r="A6" s="16"/>
      <c r="B6" s="1"/>
      <c r="C6" s="1"/>
      <c r="D6" s="1"/>
      <c r="E6" s="3"/>
    </row>
    <row r="7" s="13" customFormat="1" customHeight="1" spans="1:5">
      <c r="A7" s="4" t="s">
        <v>298</v>
      </c>
      <c r="B7" s="4"/>
      <c r="C7" s="4"/>
      <c r="D7" s="4"/>
      <c r="E7" s="4"/>
    </row>
    <row r="8" s="13" customFormat="1" customHeight="1" spans="1:5">
      <c r="A8" s="5" t="s">
        <v>1</v>
      </c>
      <c r="B8" s="5"/>
      <c r="C8" s="5"/>
      <c r="D8" s="5"/>
      <c r="E8" s="5"/>
    </row>
    <row r="9" s="13" customFormat="1" customHeight="1" spans="1:6">
      <c r="A9" s="6" t="s">
        <v>2</v>
      </c>
      <c r="B9" s="7" t="s">
        <v>3</v>
      </c>
      <c r="C9" s="7" t="s">
        <v>4</v>
      </c>
      <c r="D9" s="7" t="s">
        <v>5</v>
      </c>
      <c r="E9" s="6" t="s">
        <v>6</v>
      </c>
      <c r="F9" s="18"/>
    </row>
    <row r="10" s="13" customFormat="1" customHeight="1" spans="1:6">
      <c r="A10" s="9" t="s">
        <v>7</v>
      </c>
      <c r="B10" s="7" t="s">
        <v>299</v>
      </c>
      <c r="C10" s="7" t="s">
        <v>9</v>
      </c>
      <c r="D10" s="7" t="s">
        <v>300</v>
      </c>
      <c r="E10" s="17" t="s">
        <v>11</v>
      </c>
      <c r="F10" s="18"/>
    </row>
    <row r="11" s="13" customFormat="1" customHeight="1" spans="1:6">
      <c r="A11" s="9" t="s">
        <v>12</v>
      </c>
      <c r="B11" s="7" t="s">
        <v>301</v>
      </c>
      <c r="C11" s="7" t="s">
        <v>14</v>
      </c>
      <c r="D11" s="7" t="s">
        <v>302</v>
      </c>
      <c r="E11" s="17" t="s">
        <v>21</v>
      </c>
      <c r="F11" s="18"/>
    </row>
    <row r="12" s="13" customFormat="1" customHeight="1" spans="1:6">
      <c r="A12" s="9" t="s">
        <v>16</v>
      </c>
      <c r="B12" s="7" t="s">
        <v>303</v>
      </c>
      <c r="C12" s="7" t="s">
        <v>14</v>
      </c>
      <c r="D12" s="7" t="s">
        <v>304</v>
      </c>
      <c r="E12" s="17" t="s">
        <v>31</v>
      </c>
      <c r="F12" s="18"/>
    </row>
    <row r="13" s="13" customFormat="1" customHeight="1" spans="1:6">
      <c r="A13" s="9" t="s">
        <v>19</v>
      </c>
      <c r="B13" s="7" t="s">
        <v>305</v>
      </c>
      <c r="C13" s="7" t="s">
        <v>9</v>
      </c>
      <c r="D13" s="7" t="s">
        <v>306</v>
      </c>
      <c r="E13" s="17" t="s">
        <v>39</v>
      </c>
      <c r="F13" s="18"/>
    </row>
    <row r="14" s="13" customFormat="1" customHeight="1" spans="1:6">
      <c r="A14" s="9" t="s">
        <v>22</v>
      </c>
      <c r="B14" s="7" t="s">
        <v>307</v>
      </c>
      <c r="C14" s="7" t="s">
        <v>9</v>
      </c>
      <c r="D14" s="7" t="s">
        <v>308</v>
      </c>
      <c r="E14" s="17" t="s">
        <v>49</v>
      </c>
      <c r="F14" s="18"/>
    </row>
    <row r="15" s="13" customFormat="1" customHeight="1" spans="1:6">
      <c r="A15" s="9" t="s">
        <v>25</v>
      </c>
      <c r="B15" s="7" t="s">
        <v>309</v>
      </c>
      <c r="C15" s="7" t="s">
        <v>14</v>
      </c>
      <c r="D15" s="7" t="s">
        <v>310</v>
      </c>
      <c r="E15" s="17" t="s">
        <v>58</v>
      </c>
      <c r="F15" s="18"/>
    </row>
    <row r="16" s="13" customFormat="1" ht="128" customHeight="1" spans="1:5">
      <c r="A16" s="11" t="s">
        <v>311</v>
      </c>
      <c r="B16" s="11"/>
      <c r="C16" s="11"/>
      <c r="D16" s="11"/>
      <c r="E16" s="11"/>
    </row>
    <row r="17" s="13" customFormat="1" customHeight="1" spans="1:5">
      <c r="A17" s="16"/>
      <c r="B17" s="1"/>
      <c r="C17" s="1"/>
      <c r="D17" s="1"/>
      <c r="E17" s="3"/>
    </row>
    <row r="18" s="13" customFormat="1" customHeight="1" spans="1:5">
      <c r="A18" s="4" t="s">
        <v>312</v>
      </c>
      <c r="B18" s="4"/>
      <c r="C18" s="4"/>
      <c r="D18" s="4"/>
      <c r="E18" s="4"/>
    </row>
    <row r="19" s="13" customFormat="1" customHeight="1" spans="1:5">
      <c r="A19" s="5" t="s">
        <v>1</v>
      </c>
      <c r="B19" s="5"/>
      <c r="C19" s="5"/>
      <c r="D19" s="5"/>
      <c r="E19" s="5"/>
    </row>
    <row r="20" s="13" customFormat="1" customHeight="1" spans="1:5">
      <c r="A20" s="6" t="s">
        <v>2</v>
      </c>
      <c r="B20" s="7" t="s">
        <v>3</v>
      </c>
      <c r="C20" s="7" t="s">
        <v>4</v>
      </c>
      <c r="D20" s="7" t="s">
        <v>5</v>
      </c>
      <c r="E20" s="6" t="s">
        <v>6</v>
      </c>
    </row>
    <row r="21" s="13" customFormat="1" customHeight="1" spans="1:6">
      <c r="A21" s="9" t="s">
        <v>7</v>
      </c>
      <c r="B21" s="7" t="s">
        <v>313</v>
      </c>
      <c r="C21" s="7" t="s">
        <v>14</v>
      </c>
      <c r="D21" s="7" t="s">
        <v>196</v>
      </c>
      <c r="E21" s="17" t="s">
        <v>11</v>
      </c>
      <c r="F21" s="18"/>
    </row>
    <row r="22" s="13" customFormat="1" customHeight="1" spans="1:6">
      <c r="A22" s="9" t="s">
        <v>12</v>
      </c>
      <c r="B22" s="7" t="s">
        <v>314</v>
      </c>
      <c r="C22" s="7" t="s">
        <v>14</v>
      </c>
      <c r="D22" s="7" t="s">
        <v>315</v>
      </c>
      <c r="E22" s="17" t="s">
        <v>21</v>
      </c>
      <c r="F22" s="18"/>
    </row>
    <row r="23" s="13" customFormat="1" customHeight="1" spans="1:6">
      <c r="A23" s="9" t="s">
        <v>16</v>
      </c>
      <c r="B23" s="7" t="s">
        <v>316</v>
      </c>
      <c r="C23" s="7" t="s">
        <v>9</v>
      </c>
      <c r="D23" s="7" t="s">
        <v>317</v>
      </c>
      <c r="E23" s="17" t="s">
        <v>31</v>
      </c>
      <c r="F23" s="18"/>
    </row>
    <row r="24" s="13" customFormat="1" customHeight="1" spans="1:6">
      <c r="A24" s="9" t="s">
        <v>19</v>
      </c>
      <c r="B24" s="7" t="s">
        <v>318</v>
      </c>
      <c r="C24" s="7" t="s">
        <v>9</v>
      </c>
      <c r="D24" s="7" t="s">
        <v>319</v>
      </c>
      <c r="E24" s="17" t="s">
        <v>39</v>
      </c>
      <c r="F24" s="18"/>
    </row>
    <row r="25" s="13" customFormat="1" customHeight="1" spans="1:6">
      <c r="A25" s="9" t="s">
        <v>22</v>
      </c>
      <c r="B25" s="7" t="s">
        <v>320</v>
      </c>
      <c r="C25" s="7" t="s">
        <v>9</v>
      </c>
      <c r="D25" s="7" t="s">
        <v>321</v>
      </c>
      <c r="E25" s="17" t="s">
        <v>49</v>
      </c>
      <c r="F25" s="18"/>
    </row>
    <row r="26" s="13" customFormat="1" customHeight="1" spans="1:6">
      <c r="A26" s="9" t="s">
        <v>25</v>
      </c>
      <c r="B26" s="7" t="s">
        <v>322</v>
      </c>
      <c r="C26" s="7" t="s">
        <v>9</v>
      </c>
      <c r="D26" s="7" t="s">
        <v>323</v>
      </c>
      <c r="E26" s="17" t="s">
        <v>58</v>
      </c>
      <c r="F26" s="18"/>
    </row>
    <row r="27" s="13" customFormat="1" customHeight="1" spans="1:6">
      <c r="A27" s="9" t="s">
        <v>28</v>
      </c>
      <c r="B27" s="7" t="s">
        <v>324</v>
      </c>
      <c r="C27" s="7" t="s">
        <v>9</v>
      </c>
      <c r="D27" s="7" t="s">
        <v>317</v>
      </c>
      <c r="E27" s="17" t="s">
        <v>66</v>
      </c>
      <c r="F27" s="18"/>
    </row>
    <row r="28" s="13" customFormat="1" customHeight="1" spans="1:6">
      <c r="A28" s="9" t="s">
        <v>32</v>
      </c>
      <c r="B28" s="7" t="s">
        <v>325</v>
      </c>
      <c r="C28" s="7" t="s">
        <v>9</v>
      </c>
      <c r="D28" s="7" t="s">
        <v>326</v>
      </c>
      <c r="E28" s="17" t="s">
        <v>75</v>
      </c>
      <c r="F28" s="18"/>
    </row>
    <row r="29" s="13" customFormat="1" ht="140" customHeight="1" spans="1:5">
      <c r="A29" s="11" t="s">
        <v>327</v>
      </c>
      <c r="B29" s="11"/>
      <c r="C29" s="11"/>
      <c r="D29" s="11"/>
      <c r="E29" s="11"/>
    </row>
    <row r="30" s="13" customFormat="1" customHeight="1" spans="1:5">
      <c r="A30" s="16"/>
      <c r="B30" s="1"/>
      <c r="C30" s="1"/>
      <c r="D30" s="1"/>
      <c r="E30" s="3"/>
    </row>
    <row r="31" s="13" customFormat="1" customHeight="1" spans="1:5">
      <c r="A31" s="4" t="s">
        <v>328</v>
      </c>
      <c r="B31" s="4"/>
      <c r="C31" s="4"/>
      <c r="D31" s="4"/>
      <c r="E31" s="4"/>
    </row>
    <row r="32" s="13" customFormat="1" customHeight="1" spans="1:5">
      <c r="A32" s="5" t="s">
        <v>1</v>
      </c>
      <c r="B32" s="5"/>
      <c r="C32" s="5"/>
      <c r="D32" s="5"/>
      <c r="E32" s="5"/>
    </row>
    <row r="33" s="13" customFormat="1" customHeight="1" spans="1:5">
      <c r="A33" s="6" t="s">
        <v>2</v>
      </c>
      <c r="B33" s="7" t="s">
        <v>3</v>
      </c>
      <c r="C33" s="7" t="s">
        <v>4</v>
      </c>
      <c r="D33" s="7" t="s">
        <v>5</v>
      </c>
      <c r="E33" s="6" t="s">
        <v>6</v>
      </c>
    </row>
    <row r="34" s="13" customFormat="1" customHeight="1" spans="1:5">
      <c r="A34" s="9" t="s">
        <v>7</v>
      </c>
      <c r="B34" s="7" t="s">
        <v>329</v>
      </c>
      <c r="C34" s="7" t="s">
        <v>9</v>
      </c>
      <c r="D34" s="7" t="s">
        <v>330</v>
      </c>
      <c r="E34" s="17" t="s">
        <v>11</v>
      </c>
    </row>
    <row r="35" s="13" customFormat="1" ht="53" customHeight="1" spans="1:6">
      <c r="A35" s="9" t="s">
        <v>12</v>
      </c>
      <c r="B35" s="7" t="s">
        <v>331</v>
      </c>
      <c r="C35" s="7" t="s">
        <v>14</v>
      </c>
      <c r="D35" s="7" t="s">
        <v>332</v>
      </c>
      <c r="E35" s="17" t="s">
        <v>21</v>
      </c>
      <c r="F35" s="19"/>
    </row>
    <row r="36" s="13" customFormat="1" ht="56" customHeight="1" spans="1:5">
      <c r="A36" s="9" t="s">
        <v>16</v>
      </c>
      <c r="B36" s="7" t="s">
        <v>333</v>
      </c>
      <c r="C36" s="7" t="s">
        <v>9</v>
      </c>
      <c r="D36" s="7" t="s">
        <v>332</v>
      </c>
      <c r="E36" s="17" t="s">
        <v>31</v>
      </c>
    </row>
    <row r="37" s="13" customFormat="1" ht="125" customHeight="1" spans="1:5">
      <c r="A37" s="11" t="s">
        <v>334</v>
      </c>
      <c r="B37" s="11"/>
      <c r="C37" s="11"/>
      <c r="D37" s="11"/>
      <c r="E37" s="11"/>
    </row>
    <row r="38" s="13" customFormat="1" customHeight="1" spans="1:5">
      <c r="A38" s="16"/>
      <c r="B38" s="1"/>
      <c r="C38" s="1"/>
      <c r="D38" s="1"/>
      <c r="E38" s="3"/>
    </row>
    <row r="39" s="13" customFormat="1" customHeight="1" spans="1:5">
      <c r="A39" s="20" t="s">
        <v>335</v>
      </c>
      <c r="B39" s="21"/>
      <c r="C39" s="21"/>
      <c r="D39" s="21"/>
      <c r="E39" s="21"/>
    </row>
    <row r="40" s="13" customFormat="1" customHeight="1" spans="1:5">
      <c r="A40" s="5" t="s">
        <v>1</v>
      </c>
      <c r="B40" s="5"/>
      <c r="C40" s="5"/>
      <c r="D40" s="5"/>
      <c r="E40" s="5"/>
    </row>
    <row r="41" s="13" customFormat="1" customHeight="1" spans="1:5">
      <c r="A41" s="6" t="s">
        <v>2</v>
      </c>
      <c r="B41" s="7" t="s">
        <v>3</v>
      </c>
      <c r="C41" s="7" t="s">
        <v>4</v>
      </c>
      <c r="D41" s="7" t="s">
        <v>5</v>
      </c>
      <c r="E41" s="6" t="s">
        <v>6</v>
      </c>
    </row>
    <row r="42" s="13" customFormat="1" customHeight="1" spans="1:5">
      <c r="A42" s="9" t="s">
        <v>7</v>
      </c>
      <c r="B42" s="7" t="s">
        <v>336</v>
      </c>
      <c r="C42" s="7" t="s">
        <v>9</v>
      </c>
      <c r="D42" s="7" t="s">
        <v>337</v>
      </c>
      <c r="E42" s="17" t="s">
        <v>11</v>
      </c>
    </row>
    <row r="43" s="13" customFormat="1" ht="162" customHeight="1" spans="1:5">
      <c r="A43" s="11" t="s">
        <v>338</v>
      </c>
      <c r="B43" s="11"/>
      <c r="C43" s="11"/>
      <c r="D43" s="11"/>
      <c r="E43" s="11"/>
    </row>
    <row r="44" s="13" customFormat="1" ht="162" customHeight="1" spans="1:5">
      <c r="A44" s="16"/>
      <c r="B44" s="1"/>
      <c r="C44" s="1"/>
      <c r="D44" s="1"/>
      <c r="E44" s="3"/>
    </row>
    <row r="45" s="13" customFormat="1" ht="162" customHeight="1" spans="1:5">
      <c r="A45" s="16"/>
      <c r="B45" s="1"/>
      <c r="C45" s="1"/>
      <c r="D45" s="1"/>
      <c r="E45" s="3"/>
    </row>
    <row r="46" s="13" customFormat="1" ht="162" customHeight="1" spans="1:5">
      <c r="A46" s="16"/>
      <c r="B46" s="1"/>
      <c r="C46" s="1"/>
      <c r="D46" s="1"/>
      <c r="E46" s="3"/>
    </row>
    <row r="47" s="13" customFormat="1" ht="162" customHeight="1" spans="1:5">
      <c r="A47" s="16"/>
      <c r="B47" s="1"/>
      <c r="C47" s="1"/>
      <c r="D47" s="1"/>
      <c r="E47" s="3"/>
    </row>
    <row r="48" s="13" customFormat="1" ht="162" customHeight="1" spans="1:5">
      <c r="A48" s="16"/>
      <c r="B48" s="1"/>
      <c r="C48" s="1"/>
      <c r="D48" s="1"/>
      <c r="E48" s="3"/>
    </row>
    <row r="49" s="13" customFormat="1" ht="162" customHeight="1" spans="1:5">
      <c r="A49" s="16"/>
      <c r="B49" s="1"/>
      <c r="C49" s="1"/>
      <c r="D49" s="1"/>
      <c r="E49" s="3"/>
    </row>
    <row r="50" s="13" customFormat="1" customHeight="1" spans="1:5">
      <c r="A50" s="16"/>
      <c r="B50" s="1"/>
      <c r="C50" s="1"/>
      <c r="D50" s="1"/>
      <c r="E50" s="3"/>
    </row>
    <row r="51" s="13" customFormat="1" customHeight="1" spans="1:5">
      <c r="A51" s="16"/>
      <c r="B51" s="1"/>
      <c r="C51" s="1"/>
      <c r="D51" s="1"/>
      <c r="E51" s="3"/>
    </row>
    <row r="52" s="13" customFormat="1" customHeight="1" spans="1:5">
      <c r="A52" s="16"/>
      <c r="B52" s="1"/>
      <c r="C52" s="1"/>
      <c r="D52" s="1"/>
      <c r="E52" s="3"/>
    </row>
    <row r="53" s="13" customFormat="1" customHeight="1" spans="1:5">
      <c r="A53" s="16"/>
      <c r="B53" s="1"/>
      <c r="C53" s="1"/>
      <c r="D53" s="1"/>
      <c r="E53" s="3"/>
    </row>
    <row r="54" customHeight="1" spans="1:5">
      <c r="A54" s="22"/>
      <c r="B54" s="23"/>
      <c r="C54" s="23"/>
      <c r="D54" s="23"/>
      <c r="E54" s="24"/>
    </row>
  </sheetData>
  <mergeCells count="15">
    <mergeCell ref="A1:E1"/>
    <mergeCell ref="A2:E2"/>
    <mergeCell ref="A5:E5"/>
    <mergeCell ref="A7:E7"/>
    <mergeCell ref="A8:E8"/>
    <mergeCell ref="A16:E16"/>
    <mergeCell ref="A18:E18"/>
    <mergeCell ref="A19:E19"/>
    <mergeCell ref="A29:E29"/>
    <mergeCell ref="A31:E31"/>
    <mergeCell ref="A32:E32"/>
    <mergeCell ref="A37:E37"/>
    <mergeCell ref="A39:E39"/>
    <mergeCell ref="A40:E40"/>
    <mergeCell ref="A43:E43"/>
  </mergeCells>
  <conditionalFormatting sqref="B2">
    <cfRule type="duplicateValues" dxfId="0" priority="80"/>
    <cfRule type="duplicateValues" dxfId="0" priority="79"/>
  </conditionalFormatting>
  <conditionalFormatting sqref="B8">
    <cfRule type="duplicateValues" dxfId="0" priority="77"/>
    <cfRule type="duplicateValues" dxfId="0" priority="78"/>
  </conditionalFormatting>
  <conditionalFormatting sqref="B19">
    <cfRule type="duplicateValues" dxfId="0" priority="75"/>
    <cfRule type="duplicateValues" dxfId="0" priority="76"/>
  </conditionalFormatting>
  <conditionalFormatting sqref="B32">
    <cfRule type="duplicateValues" dxfId="0" priority="73"/>
    <cfRule type="duplicateValues" dxfId="0" priority="74"/>
  </conditionalFormatting>
  <conditionalFormatting sqref="B40">
    <cfRule type="duplicateValues" dxfId="0" priority="71"/>
    <cfRule type="duplicateValues" dxfId="0" priority="72"/>
  </conditionalFormatting>
  <printOptions horizontalCentered="1"/>
  <pageMargins left="0.700694444444445" right="0.700694444444445" top="0.511805555555556" bottom="0.393055555555556" header="0.297916666666667" footer="0.297916666666667"/>
  <pageSetup paperSize="9" scale="61" fitToHeight="0" orientation="portrait" verticalDpi="300"/>
  <headerFooter/>
  <ignoredErrors>
    <ignoredError sqref="E35:F3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XEN106"/>
  <sheetViews>
    <sheetView zoomScale="60" zoomScaleNormal="60" topLeftCell="A16" workbookViewId="0">
      <selection activeCell="L14" sqref="L14"/>
    </sheetView>
  </sheetViews>
  <sheetFormatPr defaultColWidth="9" defaultRowHeight="21.75" customHeight="1"/>
  <cols>
    <col min="1" max="1" width="9" style="2"/>
    <col min="2" max="2" width="12.125" style="1" customWidth="1"/>
    <col min="3" max="3" width="9" style="1" customWidth="1"/>
    <col min="4" max="4" width="47.625" style="1" customWidth="1"/>
    <col min="5" max="5" width="17.1916666666667" style="1" customWidth="1"/>
    <col min="6" max="6" width="53.5666666666667" style="3" customWidth="1"/>
    <col min="7" max="7" width="11.2583333333333" style="1" customWidth="1"/>
    <col min="8" max="16366" width="9" style="1"/>
    <col min="16367" max="16384" width="9" style="2"/>
  </cols>
  <sheetData>
    <row r="1" s="1" customFormat="1" ht="45" customHeight="1" spans="1:6">
      <c r="A1" s="4" t="s">
        <v>339</v>
      </c>
      <c r="B1" s="4"/>
      <c r="C1" s="4"/>
      <c r="D1" s="4"/>
      <c r="E1" s="4"/>
      <c r="F1" s="4"/>
    </row>
    <row r="2" s="1" customFormat="1" ht="45" customHeight="1" spans="1:6">
      <c r="A2" s="5" t="s">
        <v>1</v>
      </c>
      <c r="B2" s="5"/>
      <c r="C2" s="5"/>
      <c r="D2" s="5"/>
      <c r="E2" s="5"/>
      <c r="F2" s="5"/>
    </row>
    <row r="3" s="1" customFormat="1" ht="45" customHeight="1" spans="1:16368">
      <c r="A3" s="6" t="s">
        <v>2</v>
      </c>
      <c r="B3" s="7" t="s">
        <v>3</v>
      </c>
      <c r="C3" s="7" t="s">
        <v>4</v>
      </c>
      <c r="D3" s="7" t="s">
        <v>5</v>
      </c>
      <c r="E3" s="6"/>
      <c r="F3" s="8" t="s">
        <v>6</v>
      </c>
      <c r="XEM3" s="12"/>
      <c r="XEN3" s="12"/>
    </row>
    <row r="4" s="1" customFormat="1" ht="33.75" customHeight="1" spans="1:16368">
      <c r="A4" s="9" t="s">
        <v>7</v>
      </c>
      <c r="B4" s="7" t="s">
        <v>340</v>
      </c>
      <c r="C4" s="7" t="s">
        <v>14</v>
      </c>
      <c r="D4" s="7" t="s">
        <v>54</v>
      </c>
      <c r="E4" s="7" t="s">
        <v>341</v>
      </c>
      <c r="F4" s="10" t="s">
        <v>11</v>
      </c>
      <c r="XEM4" s="12"/>
      <c r="XEN4" s="12"/>
    </row>
    <row r="5" s="1" customFormat="1" ht="33.75" customHeight="1" spans="1:16368">
      <c r="A5" s="9" t="s">
        <v>12</v>
      </c>
      <c r="B5" s="7" t="s">
        <v>342</v>
      </c>
      <c r="C5" s="7" t="s">
        <v>9</v>
      </c>
      <c r="D5" s="7" t="s">
        <v>10</v>
      </c>
      <c r="E5" s="7" t="s">
        <v>343</v>
      </c>
      <c r="F5" s="10"/>
      <c r="XEM5" s="12"/>
      <c r="XEN5" s="12"/>
    </row>
    <row r="6" s="1" customFormat="1" ht="33.75" customHeight="1" spans="1:16368">
      <c r="A6" s="9" t="s">
        <v>16</v>
      </c>
      <c r="B6" s="7" t="s">
        <v>344</v>
      </c>
      <c r="C6" s="7" t="s">
        <v>9</v>
      </c>
      <c r="D6" s="7" t="s">
        <v>345</v>
      </c>
      <c r="E6" s="7" t="s">
        <v>341</v>
      </c>
      <c r="F6" s="10" t="s">
        <v>21</v>
      </c>
      <c r="XEM6" s="12"/>
      <c r="XEN6" s="12"/>
    </row>
    <row r="7" s="1" customFormat="1" ht="33.75" customHeight="1" spans="1:16368">
      <c r="A7" s="9" t="s">
        <v>19</v>
      </c>
      <c r="B7" s="7" t="s">
        <v>346</v>
      </c>
      <c r="C7" s="7" t="s">
        <v>9</v>
      </c>
      <c r="D7" s="7" t="s">
        <v>147</v>
      </c>
      <c r="E7" s="7" t="s">
        <v>343</v>
      </c>
      <c r="F7" s="10"/>
      <c r="XEM7" s="12"/>
      <c r="XEN7" s="12"/>
    </row>
    <row r="8" s="1" customFormat="1" ht="33.75" customHeight="1" spans="1:16368">
      <c r="A8" s="9" t="s">
        <v>22</v>
      </c>
      <c r="B8" s="7" t="s">
        <v>347</v>
      </c>
      <c r="C8" s="7" t="s">
        <v>9</v>
      </c>
      <c r="D8" s="7" t="s">
        <v>48</v>
      </c>
      <c r="E8" s="7" t="s">
        <v>341</v>
      </c>
      <c r="F8" s="10" t="s">
        <v>31</v>
      </c>
      <c r="XEM8" s="12"/>
      <c r="XEN8" s="12"/>
    </row>
    <row r="9" s="1" customFormat="1" ht="33.75" customHeight="1" spans="1:16368">
      <c r="A9" s="9" t="s">
        <v>25</v>
      </c>
      <c r="B9" s="7" t="s">
        <v>348</v>
      </c>
      <c r="C9" s="7" t="s">
        <v>9</v>
      </c>
      <c r="D9" s="7" t="s">
        <v>48</v>
      </c>
      <c r="E9" s="7" t="s">
        <v>343</v>
      </c>
      <c r="F9" s="10"/>
      <c r="XEM9" s="12"/>
      <c r="XEN9" s="12"/>
    </row>
    <row r="10" s="1" customFormat="1" ht="33.75" customHeight="1" spans="1:16368">
      <c r="A10" s="9" t="s">
        <v>28</v>
      </c>
      <c r="B10" s="7" t="s">
        <v>349</v>
      </c>
      <c r="C10" s="7" t="s">
        <v>9</v>
      </c>
      <c r="D10" s="7" t="s">
        <v>48</v>
      </c>
      <c r="E10" s="7" t="s">
        <v>341</v>
      </c>
      <c r="F10" s="10" t="s">
        <v>39</v>
      </c>
      <c r="XEM10" s="12"/>
      <c r="XEN10" s="12"/>
    </row>
    <row r="11" s="1" customFormat="1" ht="33.75" customHeight="1" spans="1:16368">
      <c r="A11" s="9" t="s">
        <v>32</v>
      </c>
      <c r="B11" s="7" t="s">
        <v>350</v>
      </c>
      <c r="C11" s="7" t="s">
        <v>14</v>
      </c>
      <c r="D11" s="7" t="s">
        <v>147</v>
      </c>
      <c r="E11" s="7" t="s">
        <v>343</v>
      </c>
      <c r="F11" s="10"/>
      <c r="XEM11" s="12"/>
      <c r="XEN11" s="12"/>
    </row>
    <row r="12" s="1" customFormat="1" ht="33.75" customHeight="1" spans="1:16368">
      <c r="A12" s="9" t="s">
        <v>35</v>
      </c>
      <c r="B12" s="7" t="s">
        <v>351</v>
      </c>
      <c r="C12" s="7" t="s">
        <v>14</v>
      </c>
      <c r="D12" s="7" t="s">
        <v>326</v>
      </c>
      <c r="E12" s="7" t="s">
        <v>341</v>
      </c>
      <c r="F12" s="10" t="s">
        <v>49</v>
      </c>
      <c r="XEM12" s="12"/>
      <c r="XEN12" s="12"/>
    </row>
    <row r="13" s="1" customFormat="1" ht="33.75" customHeight="1" spans="1:16368">
      <c r="A13" s="9" t="s">
        <v>37</v>
      </c>
      <c r="B13" s="7" t="s">
        <v>352</v>
      </c>
      <c r="C13" s="7" t="s">
        <v>14</v>
      </c>
      <c r="D13" s="7" t="s">
        <v>353</v>
      </c>
      <c r="E13" s="7" t="s">
        <v>343</v>
      </c>
      <c r="F13" s="10"/>
      <c r="XEM13" s="12"/>
      <c r="XEN13" s="12"/>
    </row>
    <row r="14" s="1" customFormat="1" ht="33.75" customHeight="1" spans="1:16368">
      <c r="A14" s="9" t="s">
        <v>40</v>
      </c>
      <c r="B14" s="7" t="s">
        <v>354</v>
      </c>
      <c r="C14" s="7" t="s">
        <v>9</v>
      </c>
      <c r="D14" s="7" t="s">
        <v>355</v>
      </c>
      <c r="E14" s="7" t="s">
        <v>341</v>
      </c>
      <c r="F14" s="10" t="s">
        <v>58</v>
      </c>
      <c r="XEM14" s="12"/>
      <c r="XEN14" s="12"/>
    </row>
    <row r="15" s="1" customFormat="1" ht="33.75" customHeight="1" spans="1:16368">
      <c r="A15" s="9" t="s">
        <v>43</v>
      </c>
      <c r="B15" s="7" t="s">
        <v>356</v>
      </c>
      <c r="C15" s="7" t="s">
        <v>9</v>
      </c>
      <c r="D15" s="7" t="s">
        <v>357</v>
      </c>
      <c r="E15" s="7" t="s">
        <v>343</v>
      </c>
      <c r="F15" s="10"/>
      <c r="XEM15" s="12"/>
      <c r="XEN15" s="12"/>
    </row>
    <row r="16" s="1" customFormat="1" ht="33.75" customHeight="1" spans="1:16368">
      <c r="A16" s="9" t="s">
        <v>46</v>
      </c>
      <c r="B16" s="7" t="s">
        <v>358</v>
      </c>
      <c r="C16" s="7" t="s">
        <v>9</v>
      </c>
      <c r="D16" s="7" t="s">
        <v>359</v>
      </c>
      <c r="E16" s="7" t="s">
        <v>341</v>
      </c>
      <c r="F16" s="10" t="s">
        <v>66</v>
      </c>
      <c r="XEM16" s="12"/>
      <c r="XEN16" s="12"/>
    </row>
    <row r="17" s="1" customFormat="1" ht="33.75" customHeight="1" spans="1:16368">
      <c r="A17" s="9" t="s">
        <v>50</v>
      </c>
      <c r="B17" s="7" t="s">
        <v>360</v>
      </c>
      <c r="C17" s="7" t="s">
        <v>9</v>
      </c>
      <c r="D17" s="7" t="s">
        <v>196</v>
      </c>
      <c r="E17" s="7" t="s">
        <v>343</v>
      </c>
      <c r="F17" s="10"/>
      <c r="XEM17" s="12"/>
      <c r="XEN17" s="12"/>
    </row>
    <row r="18" s="1" customFormat="1" ht="32" customHeight="1" spans="1:16368">
      <c r="A18" s="9" t="s">
        <v>52</v>
      </c>
      <c r="B18" s="7" t="s">
        <v>361</v>
      </c>
      <c r="C18" s="7" t="s">
        <v>14</v>
      </c>
      <c r="D18" s="7" t="s">
        <v>27</v>
      </c>
      <c r="E18" s="7" t="s">
        <v>341</v>
      </c>
      <c r="F18" s="10" t="s">
        <v>75</v>
      </c>
      <c r="XEM18" s="12"/>
      <c r="XEN18" s="12"/>
    </row>
    <row r="19" s="1" customFormat="1" ht="33" customHeight="1" spans="1:16368">
      <c r="A19" s="9" t="s">
        <v>55</v>
      </c>
      <c r="B19" s="7" t="s">
        <v>362</v>
      </c>
      <c r="C19" s="7" t="s">
        <v>14</v>
      </c>
      <c r="D19" s="7" t="s">
        <v>363</v>
      </c>
      <c r="E19" s="7" t="s">
        <v>343</v>
      </c>
      <c r="F19" s="10"/>
      <c r="XEM19" s="12"/>
      <c r="XEN19" s="12"/>
    </row>
    <row r="20" s="1" customFormat="1" ht="37" customHeight="1" spans="1:16368">
      <c r="A20" s="9" t="s">
        <v>59</v>
      </c>
      <c r="B20" s="7" t="s">
        <v>364</v>
      </c>
      <c r="C20" s="7" t="s">
        <v>14</v>
      </c>
      <c r="D20" s="7" t="s">
        <v>365</v>
      </c>
      <c r="E20" s="7" t="s">
        <v>341</v>
      </c>
      <c r="F20" s="10" t="s">
        <v>85</v>
      </c>
      <c r="XEM20" s="12"/>
      <c r="XEN20" s="12"/>
    </row>
    <row r="21" s="1" customFormat="1" ht="35" customHeight="1" spans="1:16368">
      <c r="A21" s="9" t="s">
        <v>61</v>
      </c>
      <c r="B21" s="7" t="s">
        <v>366</v>
      </c>
      <c r="C21" s="7" t="s">
        <v>14</v>
      </c>
      <c r="D21" s="7" t="s">
        <v>147</v>
      </c>
      <c r="E21" s="7" t="s">
        <v>343</v>
      </c>
      <c r="F21" s="10"/>
      <c r="XEM21" s="12"/>
      <c r="XEN21" s="12"/>
    </row>
    <row r="22" s="1" customFormat="1" ht="30" customHeight="1" spans="1:16368">
      <c r="A22" s="9" t="s">
        <v>64</v>
      </c>
      <c r="B22" s="7" t="s">
        <v>367</v>
      </c>
      <c r="C22" s="7" t="s">
        <v>14</v>
      </c>
      <c r="D22" s="7" t="s">
        <v>147</v>
      </c>
      <c r="E22" s="7" t="s">
        <v>341</v>
      </c>
      <c r="F22" s="10" t="s">
        <v>93</v>
      </c>
      <c r="XEM22" s="12"/>
      <c r="XEN22" s="12"/>
    </row>
    <row r="23" s="1" customFormat="1" ht="29" customHeight="1" spans="1:16368">
      <c r="A23" s="9" t="s">
        <v>67</v>
      </c>
      <c r="B23" s="7" t="s">
        <v>368</v>
      </c>
      <c r="C23" s="7" t="s">
        <v>9</v>
      </c>
      <c r="D23" s="7" t="s">
        <v>15</v>
      </c>
      <c r="E23" s="7" t="s">
        <v>343</v>
      </c>
      <c r="F23" s="10"/>
      <c r="XEM23" s="12"/>
      <c r="XEN23" s="12"/>
    </row>
    <row r="24" s="1" customFormat="1" ht="36" customHeight="1" spans="1:16368">
      <c r="A24" s="9" t="s">
        <v>70</v>
      </c>
      <c r="B24" s="7" t="s">
        <v>369</v>
      </c>
      <c r="C24" s="7" t="s">
        <v>9</v>
      </c>
      <c r="D24" s="7" t="s">
        <v>370</v>
      </c>
      <c r="E24" s="7" t="s">
        <v>341</v>
      </c>
      <c r="F24" s="10" t="s">
        <v>100</v>
      </c>
      <c r="XEM24" s="12"/>
      <c r="XEN24" s="12"/>
    </row>
    <row r="25" s="1" customFormat="1" ht="36" customHeight="1" spans="1:16368">
      <c r="A25" s="9" t="s">
        <v>72</v>
      </c>
      <c r="B25" s="7" t="s">
        <v>371</v>
      </c>
      <c r="C25" s="7" t="s">
        <v>9</v>
      </c>
      <c r="D25" s="7" t="s">
        <v>372</v>
      </c>
      <c r="E25" s="7" t="s">
        <v>343</v>
      </c>
      <c r="F25" s="10"/>
      <c r="XEM25" s="12"/>
      <c r="XEN25" s="12"/>
    </row>
    <row r="26" s="1" customFormat="1" ht="33" customHeight="1" spans="1:16368">
      <c r="A26" s="9" t="s">
        <v>76</v>
      </c>
      <c r="B26" s="7" t="s">
        <v>373</v>
      </c>
      <c r="C26" s="7" t="s">
        <v>14</v>
      </c>
      <c r="D26" s="7" t="s">
        <v>374</v>
      </c>
      <c r="E26" s="7" t="s">
        <v>341</v>
      </c>
      <c r="F26" s="10" t="s">
        <v>108</v>
      </c>
      <c r="XEM26" s="12"/>
      <c r="XEN26" s="12"/>
    </row>
    <row r="27" s="1" customFormat="1" ht="33" customHeight="1" spans="1:16368">
      <c r="A27" s="9" t="s">
        <v>79</v>
      </c>
      <c r="B27" s="7" t="s">
        <v>375</v>
      </c>
      <c r="C27" s="7" t="s">
        <v>14</v>
      </c>
      <c r="D27" s="7" t="s">
        <v>285</v>
      </c>
      <c r="E27" s="7" t="s">
        <v>343</v>
      </c>
      <c r="F27" s="10"/>
      <c r="XEM27" s="12"/>
      <c r="XEN27" s="12"/>
    </row>
    <row r="28" s="1" customFormat="1" ht="40" customHeight="1" spans="1:16368">
      <c r="A28" s="9" t="s">
        <v>82</v>
      </c>
      <c r="B28" s="7" t="s">
        <v>376</v>
      </c>
      <c r="C28" s="7" t="s">
        <v>14</v>
      </c>
      <c r="D28" s="7" t="s">
        <v>147</v>
      </c>
      <c r="E28" s="7" t="s">
        <v>341</v>
      </c>
      <c r="F28" s="10" t="s">
        <v>118</v>
      </c>
      <c r="XEM28" s="12"/>
      <c r="XEN28" s="12"/>
    </row>
    <row r="29" s="1" customFormat="1" ht="40" customHeight="1" spans="1:16368">
      <c r="A29" s="9" t="s">
        <v>86</v>
      </c>
      <c r="B29" s="7" t="s">
        <v>377</v>
      </c>
      <c r="C29" s="7" t="s">
        <v>14</v>
      </c>
      <c r="D29" s="7" t="s">
        <v>147</v>
      </c>
      <c r="E29" s="7" t="s">
        <v>343</v>
      </c>
      <c r="F29" s="10"/>
      <c r="XEM29" s="12"/>
      <c r="XEN29" s="12"/>
    </row>
    <row r="30" s="1" customFormat="1" ht="124" customHeight="1" spans="1:10">
      <c r="A30" s="11" t="s">
        <v>378</v>
      </c>
      <c r="B30" s="11"/>
      <c r="C30" s="11"/>
      <c r="D30" s="11"/>
      <c r="E30" s="11"/>
      <c r="F30" s="11"/>
      <c r="J30" s="1" t="s">
        <v>379</v>
      </c>
    </row>
    <row r="31" s="1" customFormat="1" ht="20.1" customHeight="1" spans="6:6">
      <c r="F31" s="3"/>
    </row>
    <row r="32" s="1" customFormat="1" ht="20.1" customHeight="1" spans="6:6">
      <c r="F32" s="3"/>
    </row>
    <row r="33" s="1" customFormat="1" ht="20.1" customHeight="1" spans="6:6">
      <c r="F33" s="3"/>
    </row>
    <row r="34" s="1" customFormat="1" ht="20.1" customHeight="1" spans="6:6">
      <c r="F34" s="3"/>
    </row>
    <row r="35" s="1" customFormat="1" ht="20.1" customHeight="1" spans="6:6">
      <c r="F35" s="3"/>
    </row>
    <row r="36" s="1" customFormat="1" ht="20.1" customHeight="1" spans="6:6">
      <c r="F36" s="3"/>
    </row>
    <row r="37" s="1" customFormat="1" ht="20.1" customHeight="1" spans="6:6">
      <c r="F37" s="3"/>
    </row>
    <row r="38" s="1" customFormat="1" ht="20.1" customHeight="1" spans="6:6">
      <c r="F38" s="3"/>
    </row>
    <row r="39" s="1" customFormat="1" ht="20.1" customHeight="1" spans="6:6">
      <c r="F39" s="3"/>
    </row>
    <row r="40" s="1" customFormat="1" ht="20.1" customHeight="1" spans="6:6">
      <c r="F40" s="3"/>
    </row>
    <row r="41" s="1" customFormat="1" ht="20.1" customHeight="1" spans="6:6">
      <c r="F41" s="3"/>
    </row>
    <row r="42" s="1" customFormat="1" ht="20.1" customHeight="1" spans="6:6">
      <c r="F42" s="3"/>
    </row>
    <row r="43" s="1" customFormat="1" ht="20.1" customHeight="1" spans="6:6">
      <c r="F43" s="3"/>
    </row>
    <row r="44" s="1" customFormat="1" ht="20.1" customHeight="1" spans="6:6">
      <c r="F44" s="3"/>
    </row>
    <row r="45" s="1" customFormat="1" ht="20.1" customHeight="1" spans="6:6">
      <c r="F45" s="3"/>
    </row>
    <row r="46" s="1" customFormat="1" ht="20.1" customHeight="1" spans="6:6">
      <c r="F46" s="3"/>
    </row>
    <row r="47" s="1" customFormat="1" ht="20.1" customHeight="1" spans="6:6">
      <c r="F47" s="3"/>
    </row>
    <row r="48" s="1" customFormat="1" ht="20.1" customHeight="1" spans="6:6">
      <c r="F48" s="3"/>
    </row>
    <row r="49" s="1" customFormat="1" ht="20.1" customHeight="1" spans="6:6">
      <c r="F49" s="3"/>
    </row>
    <row r="50" s="1" customFormat="1" ht="20.1" customHeight="1" spans="6:6">
      <c r="F50" s="3"/>
    </row>
    <row r="51" s="1" customFormat="1" ht="20.1" customHeight="1" spans="6:6">
      <c r="F51" s="3"/>
    </row>
    <row r="52" s="1" customFormat="1" ht="20.1" customHeight="1" spans="6:6">
      <c r="F52" s="3"/>
    </row>
    <row r="53" s="1" customFormat="1" ht="20.1" customHeight="1" spans="6:6">
      <c r="F53" s="3"/>
    </row>
    <row r="54" s="1" customFormat="1" ht="20.1" customHeight="1" spans="6:6">
      <c r="F54" s="3"/>
    </row>
    <row r="55" s="1" customFormat="1" ht="20.1" customHeight="1" spans="6:6">
      <c r="F55" s="3"/>
    </row>
    <row r="56" s="1" customFormat="1" ht="20.1" customHeight="1" spans="6:6">
      <c r="F56" s="3"/>
    </row>
    <row r="57" s="1" customFormat="1" ht="20.1" customHeight="1" spans="6:6">
      <c r="F57" s="3"/>
    </row>
    <row r="58" s="1" customFormat="1" ht="20.1" customHeight="1" spans="6:6">
      <c r="F58" s="3"/>
    </row>
    <row r="59" s="1" customFormat="1" ht="20.1" customHeight="1" spans="6:6">
      <c r="F59" s="3"/>
    </row>
    <row r="60" s="1" customFormat="1" ht="20.1" customHeight="1" spans="6:6">
      <c r="F60" s="3"/>
    </row>
    <row r="61" s="1" customFormat="1" ht="20.1" customHeight="1" spans="6:6">
      <c r="F61" s="3"/>
    </row>
    <row r="62" s="1" customFormat="1" ht="20.1" customHeight="1" spans="6:6">
      <c r="F62" s="3"/>
    </row>
    <row r="63" s="1" customFormat="1" ht="20.1" customHeight="1" spans="6:6">
      <c r="F63" s="3"/>
    </row>
    <row r="64" s="1" customFormat="1" ht="20.1" customHeight="1" spans="6:6">
      <c r="F64" s="3"/>
    </row>
    <row r="65" s="1" customFormat="1" ht="20.1" customHeight="1" spans="6:6">
      <c r="F65" s="3"/>
    </row>
    <row r="66" s="1" customFormat="1" ht="20.1" customHeight="1" spans="6:6">
      <c r="F66" s="3"/>
    </row>
    <row r="67" s="1" customFormat="1" ht="20.1" customHeight="1" spans="6:6">
      <c r="F67" s="3"/>
    </row>
    <row r="68" s="1" customFormat="1" ht="20.1" customHeight="1" spans="6:6">
      <c r="F68" s="3"/>
    </row>
    <row r="69" s="1" customFormat="1" ht="20.1" customHeight="1" spans="6:6">
      <c r="F69" s="3"/>
    </row>
    <row r="70" s="1" customFormat="1" ht="20.1" customHeight="1" spans="6:6">
      <c r="F70" s="3"/>
    </row>
    <row r="71" s="1" customFormat="1" ht="20.1" customHeight="1" spans="6:6">
      <c r="F71" s="3"/>
    </row>
    <row r="72" s="1" customFormat="1" ht="20.1" customHeight="1" spans="6:6">
      <c r="F72" s="3"/>
    </row>
    <row r="73" s="1" customFormat="1" ht="20.1" customHeight="1" spans="6:6">
      <c r="F73" s="3"/>
    </row>
    <row r="74" s="1" customFormat="1" ht="20.1" customHeight="1" spans="6:6">
      <c r="F74" s="3"/>
    </row>
    <row r="75" s="1" customFormat="1" ht="20.1" customHeight="1" spans="6:6">
      <c r="F75" s="3"/>
    </row>
    <row r="76" s="1" customFormat="1" ht="20.1" customHeight="1" spans="6:6">
      <c r="F76" s="3"/>
    </row>
    <row r="77" s="1" customFormat="1" ht="20.1" customHeight="1" spans="6:6">
      <c r="F77" s="3"/>
    </row>
    <row r="78" s="1" customFormat="1" ht="20.1" customHeight="1" spans="6:6">
      <c r="F78" s="3"/>
    </row>
    <row r="79" s="1" customFormat="1" ht="20.1" customHeight="1" spans="6:6">
      <c r="F79" s="3"/>
    </row>
    <row r="80" s="1" customFormat="1" ht="20.1" customHeight="1" spans="6:6">
      <c r="F80" s="3"/>
    </row>
    <row r="81" s="1" customFormat="1" ht="20.1" customHeight="1" spans="6:6">
      <c r="F81" s="3"/>
    </row>
    <row r="82" s="1" customFormat="1" ht="20.1" customHeight="1" spans="6:6">
      <c r="F82" s="3"/>
    </row>
    <row r="83" s="1" customFormat="1" ht="20.1" customHeight="1" spans="6:6">
      <c r="F83" s="3"/>
    </row>
    <row r="84" s="1" customFormat="1" ht="20.1" customHeight="1" spans="6:6">
      <c r="F84" s="3"/>
    </row>
    <row r="85" s="1" customFormat="1" ht="20.1" customHeight="1" spans="6:6">
      <c r="F85" s="3"/>
    </row>
    <row r="86" s="1" customFormat="1" ht="20.1" customHeight="1" spans="6:6">
      <c r="F86" s="3"/>
    </row>
    <row r="87" s="1" customFormat="1" ht="20.1" customHeight="1" spans="6:6">
      <c r="F87" s="3"/>
    </row>
    <row r="88" s="1" customFormat="1" ht="20.1" customHeight="1" spans="6:6">
      <c r="F88" s="3"/>
    </row>
    <row r="89" s="1" customFormat="1" ht="20.1" customHeight="1" spans="6:6">
      <c r="F89" s="3"/>
    </row>
    <row r="90" s="1" customFormat="1" ht="20.1" customHeight="1" spans="6:6">
      <c r="F90" s="3"/>
    </row>
    <row r="91" s="1" customFormat="1" ht="20.1" customHeight="1" spans="6:6">
      <c r="F91" s="3"/>
    </row>
    <row r="92" s="1" customFormat="1" ht="20.1" customHeight="1" spans="6:6">
      <c r="F92" s="3"/>
    </row>
    <row r="93" s="1" customFormat="1" ht="20.1" customHeight="1" spans="6:6">
      <c r="F93" s="3"/>
    </row>
    <row r="94" s="1" customFormat="1" ht="20.1" customHeight="1" spans="6:6">
      <c r="F94" s="3"/>
    </row>
    <row r="95" s="1" customFormat="1" ht="20.1" customHeight="1" spans="6:6">
      <c r="F95" s="3"/>
    </row>
    <row r="96" s="1" customFormat="1" ht="20.1" customHeight="1" spans="6:6">
      <c r="F96" s="3"/>
    </row>
    <row r="97" s="1" customFormat="1" ht="20.1" customHeight="1" spans="6:6">
      <c r="F97" s="3"/>
    </row>
    <row r="98" s="1" customFormat="1" ht="20.1" customHeight="1" spans="6:6">
      <c r="F98" s="3"/>
    </row>
    <row r="99" s="1" customFormat="1" ht="20.1" customHeight="1" spans="6:6">
      <c r="F99" s="3"/>
    </row>
    <row r="100" s="1" customFormat="1" ht="20.1" customHeight="1" spans="6:6">
      <c r="F100" s="3"/>
    </row>
    <row r="101" s="1" customFormat="1" ht="20.1" customHeight="1" spans="6:6">
      <c r="F101" s="3"/>
    </row>
    <row r="102" s="1" customFormat="1" ht="20.1" customHeight="1" spans="6:6">
      <c r="F102" s="3"/>
    </row>
    <row r="103" s="1" customFormat="1" ht="20.1" customHeight="1" spans="6:6">
      <c r="F103" s="3"/>
    </row>
    <row r="104" s="1" customFormat="1" ht="20.1" customHeight="1" spans="6:6">
      <c r="F104" s="3"/>
    </row>
    <row r="105" s="1" customFormat="1" ht="20.1" customHeight="1" spans="6:6">
      <c r="F105" s="3"/>
    </row>
    <row r="106" s="1" customFormat="1" ht="20.1" customHeight="1" spans="6:6">
      <c r="F106" s="3"/>
    </row>
  </sheetData>
  <mergeCells count="16">
    <mergeCell ref="A1:F1"/>
    <mergeCell ref="A2:F2"/>
    <mergeCell ref="A30:F30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</mergeCells>
  <conditionalFormatting sqref="B1:B3 B30:B1048576">
    <cfRule type="duplicateValues" dxfId="0" priority="61"/>
  </conditionalFormatting>
  <printOptions horizontalCentered="1"/>
  <pageMargins left="0.700694444444445" right="0.700694444444445" top="0.511805555555556" bottom="0.393055555555556" header="0.297916666666667" footer="0.297916666666667"/>
  <pageSetup paperSize="9" scale="61" fitToHeight="0" orientation="portrait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市法援</vt:lpstr>
      <vt:lpstr>蜀山、包河、庐阳、瑶海区法援</vt:lpstr>
      <vt:lpstr>长丰、肥东、肥西、庐江县、巢湖市法援</vt:lpstr>
      <vt:lpstr>市律协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Yuyan</dc:creator>
  <cp:lastModifiedBy>静婧</cp:lastModifiedBy>
  <dcterms:created xsi:type="dcterms:W3CDTF">2006-09-13T11:21:00Z</dcterms:created>
  <cp:lastPrinted>2018-12-28T02:58:00Z</cp:lastPrinted>
  <dcterms:modified xsi:type="dcterms:W3CDTF">2023-07-25T08:41:00Z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ED6C2D38E146450AB8EFADF2F4A092AD</vt:lpwstr>
  </property>
</Properties>
</file>